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webextensions/webextension1.xml" ContentType="application/vnd.ms-office.webextension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/Users/janez/Downloads/"/>
    </mc:Choice>
  </mc:AlternateContent>
  <xr:revisionPtr revIDLastSave="0" documentId="8_{7441A849-A0C9-4D38-AA15-B7EFCFEDCF23}" xr6:coauthVersionLast="47" xr6:coauthVersionMax="47" xr10:uidLastSave="{00000000-0000-0000-0000-000000000000}"/>
  <bookViews>
    <workbookView xWindow="9540" yWindow="9460" windowWidth="28040" windowHeight="17440" firstSheet="1" activeTab="1" xr2:uid="{32D5EEBF-EF27-9743-B2CC-B6E13D860C55}"/>
  </bookViews>
  <sheets>
    <sheet name="SmartArt" sheetId="1" r:id="rId1"/>
    <sheet name="Visio Add-i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<sst xmlns="http://schemas.openxmlformats.org/spreadsheetml/2006/main" count="64" uniqueCount="39">
  <si>
    <t>Employee ID</t>
  </si>
  <si>
    <t>Name</t>
  </si>
  <si>
    <t>Title</t>
  </si>
  <si>
    <t>Manager ID</t>
  </si>
  <si>
    <t>Role Type</t>
  </si>
  <si>
    <t>ID1</t>
  </si>
  <si>
    <t>Alice Johnson</t>
  </si>
  <si>
    <t>Executive</t>
  </si>
  <si>
    <t>ID2</t>
  </si>
  <si>
    <t>Victoria Fisher</t>
  </si>
  <si>
    <t>Assistant</t>
  </si>
  <si>
    <t>ID3</t>
  </si>
  <si>
    <t>Clara Lee</t>
  </si>
  <si>
    <t>Manager</t>
  </si>
  <si>
    <t>ID4</t>
  </si>
  <si>
    <t>Blake Torres</t>
  </si>
  <si>
    <t>ID5</t>
  </si>
  <si>
    <t>Bob Smith</t>
  </si>
  <si>
    <t>ID6</t>
  </si>
  <si>
    <t>David White</t>
  </si>
  <si>
    <t>ID7</t>
  </si>
  <si>
    <t>Xavier Edwards</t>
  </si>
  <si>
    <t>ID8</t>
  </si>
  <si>
    <t>Grace Turner</t>
  </si>
  <si>
    <t>ID9</t>
  </si>
  <si>
    <t>Irene Novak</t>
  </si>
  <si>
    <t>ID10</t>
  </si>
  <si>
    <t>Elena Gonzalez</t>
  </si>
  <si>
    <t>Position</t>
  </si>
  <si>
    <t>ID11</t>
  </si>
  <si>
    <t>Frank Harper</t>
  </si>
  <si>
    <t>ID12</t>
  </si>
  <si>
    <t>Elijah Clark</t>
  </si>
  <si>
    <t>ID13</t>
  </si>
  <si>
    <t>Henry Blake</t>
  </si>
  <si>
    <t>ID14</t>
  </si>
  <si>
    <t>Jack Kim</t>
  </si>
  <si>
    <t>ID15</t>
  </si>
  <si>
    <t>Logan Hughes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</si>
</sst>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7">
    <dxf>
      <numFmt numFmtId="30" formatCode="@"/>
    </dxf>
    <dxf>
      <numFmt numFmtId="30" formatCode="@"/>
      <fill>
        <patternFill patternType="none"/>
      </fill>
    </dxf>
    <dxf>
      <numFmt numFmtId="30" formatCode="@"/>
    </dxf>
    <dxf>
      <numFmt numFmtId="30" formatCode="@"/>
    </dxf>
    <dxf>
      <numFmt numFmtId="30" formatCode="@"/>
      <fill>
        <patternFill patternType="none"/>
      </fill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9C4B66A-08B4-BD45-956A-591C3EE780F9}" type="doc">
      <dgm:prSet loTypeId="urn:microsoft.com/office/officeart/2005/8/layout/orgChart1" loCatId="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en-GB"/>
        </a:p>
      </dgm:t>
    </dgm:pt>
    <dgm:pt modelId="{408BE498-45AE-6D49-97E9-CC3798154994}">
      <dgm:prSet/>
      <dgm:spPr/>
      <dgm:t>
        <a:bodyPr/>
        <a:lstStyle/>
        <a:p>
          <a:r>
            <a:rPr lang="en-GB"/>
            <a:t>Alice Johnson</a:t>
          </a:r>
          <a:br>
            <a:rPr lang="en-GB"/>
          </a:br>
          <a:endParaRPr lang="en-GB"/>
        </a:p>
      </dgm:t>
    </dgm:pt>
    <dgm:pt modelId="{DAFF8D9F-483E-E846-BFC6-998FB7EE41BA}" type="parTrans" cxnId="{06A04906-8257-9643-AB99-418C80AA335A}">
      <dgm:prSet/>
      <dgm:spPr/>
      <dgm:t>
        <a:bodyPr/>
        <a:lstStyle/>
        <a:p>
          <a:endParaRPr lang="en-GB"/>
        </a:p>
      </dgm:t>
    </dgm:pt>
    <dgm:pt modelId="{667FCB71-FAC2-9445-B52A-A903BF632DAF}" type="sibTrans" cxnId="{06A04906-8257-9643-AB99-418C80AA335A}">
      <dgm:prSet/>
      <dgm:spPr/>
      <dgm:t>
        <a:bodyPr/>
        <a:lstStyle/>
        <a:p>
          <a:endParaRPr lang="en-GB"/>
        </a:p>
      </dgm:t>
    </dgm:pt>
    <dgm:pt modelId="{34DBB339-004C-AE49-AD09-3D92F95F180A}">
      <dgm:prSet/>
      <dgm:spPr/>
      <dgm:t>
        <a:bodyPr/>
        <a:lstStyle/>
        <a:p>
          <a:r>
            <a:rPr lang="en-GB" dirty="0"/>
            <a:t>Clara Lee</a:t>
          </a:r>
          <a:br>
            <a:rPr lang="en-GB" dirty="0"/>
          </a:br>
          <a:endParaRPr lang="en-GB" dirty="0"/>
        </a:p>
      </dgm:t>
    </dgm:pt>
    <dgm:pt modelId="{48964CFB-443D-E242-9EC3-06E605738679}" type="parTrans" cxnId="{25198DB3-0782-2A48-810C-C7E016D9F0CF}">
      <dgm:prSet/>
      <dgm:spPr/>
      <dgm:t>
        <a:bodyPr/>
        <a:lstStyle/>
        <a:p>
          <a:endParaRPr lang="en-GB"/>
        </a:p>
      </dgm:t>
    </dgm:pt>
    <dgm:pt modelId="{CD164996-73A4-244E-B28F-F6AD71BCFF9E}" type="sibTrans" cxnId="{25198DB3-0782-2A48-810C-C7E016D9F0CF}">
      <dgm:prSet/>
      <dgm:spPr/>
      <dgm:t>
        <a:bodyPr/>
        <a:lstStyle/>
        <a:p>
          <a:endParaRPr lang="en-GB"/>
        </a:p>
      </dgm:t>
    </dgm:pt>
    <dgm:pt modelId="{BBD64A26-6651-2E48-BDCE-C204102AE557}">
      <dgm:prSet/>
      <dgm:spPr/>
      <dgm:t>
        <a:bodyPr/>
        <a:lstStyle/>
        <a:p>
          <a:r>
            <a:rPr lang="en-GB"/>
            <a:t>Blake Torres</a:t>
          </a:r>
          <a:br>
            <a:rPr lang="en-GB"/>
          </a:br>
          <a:endParaRPr lang="en-GB"/>
        </a:p>
      </dgm:t>
    </dgm:pt>
    <dgm:pt modelId="{D20C63B2-30CE-C141-AE2F-9BDF44A712D7}" type="parTrans" cxnId="{AA3455EB-6204-3140-8775-1D764D1F451B}">
      <dgm:prSet/>
      <dgm:spPr/>
      <dgm:t>
        <a:bodyPr/>
        <a:lstStyle/>
        <a:p>
          <a:endParaRPr lang="en-GB"/>
        </a:p>
      </dgm:t>
    </dgm:pt>
    <dgm:pt modelId="{AD498FAD-D0FE-9D4E-8109-ABA71A8B93AC}" type="sibTrans" cxnId="{AA3455EB-6204-3140-8775-1D764D1F451B}">
      <dgm:prSet/>
      <dgm:spPr/>
      <dgm:t>
        <a:bodyPr/>
        <a:lstStyle/>
        <a:p>
          <a:endParaRPr lang="en-GB"/>
        </a:p>
      </dgm:t>
    </dgm:pt>
    <dgm:pt modelId="{71E20493-A1D8-C047-8D3F-F2FFAA0538F4}">
      <dgm:prSet/>
      <dgm:spPr/>
      <dgm:t>
        <a:bodyPr/>
        <a:lstStyle/>
        <a:p>
          <a:r>
            <a:rPr lang="en-GB"/>
            <a:t>Bob Smith</a:t>
          </a:r>
          <a:br>
            <a:rPr lang="en-GB"/>
          </a:br>
          <a:endParaRPr lang="en-GB"/>
        </a:p>
      </dgm:t>
    </dgm:pt>
    <dgm:pt modelId="{DC792000-73AC-404B-9215-BF3D98BA6A3F}" type="parTrans" cxnId="{7DCAB838-9C40-F14C-8CA0-208BE8E46DBE}">
      <dgm:prSet/>
      <dgm:spPr/>
      <dgm:t>
        <a:bodyPr/>
        <a:lstStyle/>
        <a:p>
          <a:endParaRPr lang="en-GB"/>
        </a:p>
      </dgm:t>
    </dgm:pt>
    <dgm:pt modelId="{C5B2282E-08EB-554F-8301-BC270365A4B5}" type="sibTrans" cxnId="{7DCAB838-9C40-F14C-8CA0-208BE8E46DBE}">
      <dgm:prSet/>
      <dgm:spPr/>
      <dgm:t>
        <a:bodyPr/>
        <a:lstStyle/>
        <a:p>
          <a:endParaRPr lang="en-GB"/>
        </a:p>
      </dgm:t>
    </dgm:pt>
    <dgm:pt modelId="{9028D64A-7585-5743-BE7E-588FB65ACE5B}">
      <dgm:prSet/>
      <dgm:spPr/>
      <dgm:t>
        <a:bodyPr/>
        <a:lstStyle/>
        <a:p>
          <a:r>
            <a:rPr lang="en-GB"/>
            <a:t>David White</a:t>
          </a:r>
          <a:br>
            <a:rPr lang="en-GB"/>
          </a:br>
          <a:endParaRPr lang="en-GB"/>
        </a:p>
      </dgm:t>
    </dgm:pt>
    <dgm:pt modelId="{7BF8FA71-274D-DC44-B40B-7425F08C817F}" type="parTrans" cxnId="{EE734929-FEF5-1E4F-8519-F5ADC3A15013}">
      <dgm:prSet/>
      <dgm:spPr/>
      <dgm:t>
        <a:bodyPr/>
        <a:lstStyle/>
        <a:p>
          <a:endParaRPr lang="en-GB"/>
        </a:p>
      </dgm:t>
    </dgm:pt>
    <dgm:pt modelId="{F71E05D4-F6B6-D545-965A-2626CD9F53E1}" type="sibTrans" cxnId="{EE734929-FEF5-1E4F-8519-F5ADC3A15013}">
      <dgm:prSet/>
      <dgm:spPr/>
      <dgm:t>
        <a:bodyPr/>
        <a:lstStyle/>
        <a:p>
          <a:endParaRPr lang="en-GB"/>
        </a:p>
      </dgm:t>
    </dgm:pt>
    <dgm:pt modelId="{BFF08FD0-0BF9-0E40-88E0-0F5091F9A1DC}">
      <dgm:prSet/>
      <dgm:spPr/>
      <dgm:t>
        <a:bodyPr/>
        <a:lstStyle/>
        <a:p>
          <a:r>
            <a:rPr lang="en-GB"/>
            <a:t>Elena Gonzalez</a:t>
          </a:r>
          <a:br>
            <a:rPr lang="en-GB"/>
          </a:br>
          <a:endParaRPr lang="en-GB"/>
        </a:p>
      </dgm:t>
    </dgm:pt>
    <dgm:pt modelId="{9C0987AD-B556-D546-846A-4380E15B7CF6}" type="parTrans" cxnId="{11CAAAEB-D6AA-2346-855A-08DE9A610BE3}">
      <dgm:prSet/>
      <dgm:spPr/>
      <dgm:t>
        <a:bodyPr/>
        <a:lstStyle/>
        <a:p>
          <a:endParaRPr lang="en-GB"/>
        </a:p>
      </dgm:t>
    </dgm:pt>
    <dgm:pt modelId="{4C25BD3C-AA7B-8C48-8073-1FFA7786BC88}" type="sibTrans" cxnId="{11CAAAEB-D6AA-2346-855A-08DE9A610BE3}">
      <dgm:prSet/>
      <dgm:spPr/>
      <dgm:t>
        <a:bodyPr/>
        <a:lstStyle/>
        <a:p>
          <a:endParaRPr lang="en-GB"/>
        </a:p>
      </dgm:t>
    </dgm:pt>
    <dgm:pt modelId="{5BEB3E09-BE90-FD46-BD83-823FDE37C715}">
      <dgm:prSet/>
      <dgm:spPr/>
      <dgm:t>
        <a:bodyPr/>
        <a:lstStyle/>
        <a:p>
          <a:r>
            <a:rPr lang="en-GB"/>
            <a:t>Frank Harper</a:t>
          </a:r>
          <a:br>
            <a:rPr lang="en-GB"/>
          </a:br>
          <a:endParaRPr lang="en-GB"/>
        </a:p>
      </dgm:t>
    </dgm:pt>
    <dgm:pt modelId="{B6E29F2C-0AC9-5E4D-A04C-AA3FD58A2DEB}" type="parTrans" cxnId="{2BE12A6F-D358-3247-A94C-32A12FF1C875}">
      <dgm:prSet/>
      <dgm:spPr/>
      <dgm:t>
        <a:bodyPr/>
        <a:lstStyle/>
        <a:p>
          <a:endParaRPr lang="en-GB"/>
        </a:p>
      </dgm:t>
    </dgm:pt>
    <dgm:pt modelId="{C7655EF2-E20D-C847-8AF0-16D1CD7C67A4}" type="sibTrans" cxnId="{2BE12A6F-D358-3247-A94C-32A12FF1C875}">
      <dgm:prSet/>
      <dgm:spPr/>
      <dgm:t>
        <a:bodyPr/>
        <a:lstStyle/>
        <a:p>
          <a:endParaRPr lang="en-GB"/>
        </a:p>
      </dgm:t>
    </dgm:pt>
    <dgm:pt modelId="{E80BA3C4-2045-3342-B730-53B4E142B8A8}">
      <dgm:prSet/>
      <dgm:spPr/>
      <dgm:t>
        <a:bodyPr/>
        <a:lstStyle/>
        <a:p>
          <a:r>
            <a:rPr lang="en-GB"/>
            <a:t>Elijah Clark</a:t>
          </a:r>
          <a:br>
            <a:rPr lang="en-GB"/>
          </a:br>
          <a:endParaRPr lang="en-GB"/>
        </a:p>
      </dgm:t>
    </dgm:pt>
    <dgm:pt modelId="{EAC7E9C8-BD00-4840-ACDE-D90662A67F56}" type="parTrans" cxnId="{FFAFDD6F-FA55-6A4F-B377-D651452AA6AD}">
      <dgm:prSet/>
      <dgm:spPr/>
      <dgm:t>
        <a:bodyPr/>
        <a:lstStyle/>
        <a:p>
          <a:endParaRPr lang="en-GB"/>
        </a:p>
      </dgm:t>
    </dgm:pt>
    <dgm:pt modelId="{630B2EDD-B673-A74C-B08B-3AA885863D90}" type="sibTrans" cxnId="{FFAFDD6F-FA55-6A4F-B377-D651452AA6AD}">
      <dgm:prSet/>
      <dgm:spPr/>
      <dgm:t>
        <a:bodyPr/>
        <a:lstStyle/>
        <a:p>
          <a:endParaRPr lang="en-GB"/>
        </a:p>
      </dgm:t>
    </dgm:pt>
    <dgm:pt modelId="{0E7B62AF-E1E4-A847-B87D-F2BECD8A7655}">
      <dgm:prSet/>
      <dgm:spPr/>
      <dgm:t>
        <a:bodyPr/>
        <a:lstStyle/>
        <a:p>
          <a:r>
            <a:rPr lang="en-GB"/>
            <a:t>Xavier Edwards</a:t>
          </a:r>
          <a:br>
            <a:rPr lang="en-GB"/>
          </a:br>
          <a:endParaRPr lang="en-GB"/>
        </a:p>
      </dgm:t>
    </dgm:pt>
    <dgm:pt modelId="{0359D980-3C13-6442-9102-0543BE6F3AF5}" type="parTrans" cxnId="{8805B2E6-AF99-0648-B65E-17C9BF6DE8D3}">
      <dgm:prSet/>
      <dgm:spPr/>
      <dgm:t>
        <a:bodyPr/>
        <a:lstStyle/>
        <a:p>
          <a:endParaRPr lang="en-GB"/>
        </a:p>
      </dgm:t>
    </dgm:pt>
    <dgm:pt modelId="{261D8DFA-F873-E348-A449-956E50306DB0}" type="sibTrans" cxnId="{8805B2E6-AF99-0648-B65E-17C9BF6DE8D3}">
      <dgm:prSet/>
      <dgm:spPr/>
      <dgm:t>
        <a:bodyPr/>
        <a:lstStyle/>
        <a:p>
          <a:endParaRPr lang="en-GB"/>
        </a:p>
      </dgm:t>
    </dgm:pt>
    <dgm:pt modelId="{E90C9AAD-BDE1-A24D-90DF-A12E51B63BC0}">
      <dgm:prSet/>
      <dgm:spPr/>
      <dgm:t>
        <a:bodyPr/>
        <a:lstStyle/>
        <a:p>
          <a:r>
            <a:rPr lang="en-GB"/>
            <a:t>Grace Turner</a:t>
          </a:r>
          <a:br>
            <a:rPr lang="en-GB"/>
          </a:br>
          <a:endParaRPr lang="en-GB"/>
        </a:p>
      </dgm:t>
    </dgm:pt>
    <dgm:pt modelId="{0AC84061-AEF1-DA47-9536-C89BD988ECAB}" type="parTrans" cxnId="{7360E32F-BA4C-D442-93F1-BD00E5F719D1}">
      <dgm:prSet/>
      <dgm:spPr/>
      <dgm:t>
        <a:bodyPr/>
        <a:lstStyle/>
        <a:p>
          <a:endParaRPr lang="en-GB"/>
        </a:p>
      </dgm:t>
    </dgm:pt>
    <dgm:pt modelId="{8F8309E0-0B16-C346-A982-03D605D2FC90}" type="sibTrans" cxnId="{7360E32F-BA4C-D442-93F1-BD00E5F719D1}">
      <dgm:prSet/>
      <dgm:spPr/>
      <dgm:t>
        <a:bodyPr/>
        <a:lstStyle/>
        <a:p>
          <a:endParaRPr lang="en-GB"/>
        </a:p>
      </dgm:t>
    </dgm:pt>
    <dgm:pt modelId="{93334876-53A1-FD41-9DBE-5BE7BFAF94F1}">
      <dgm:prSet/>
      <dgm:spPr/>
      <dgm:t>
        <a:bodyPr/>
        <a:lstStyle/>
        <a:p>
          <a:r>
            <a:rPr lang="en-GB"/>
            <a:t>Henry Blake</a:t>
          </a:r>
          <a:br>
            <a:rPr lang="en-GB"/>
          </a:br>
          <a:endParaRPr lang="en-GB"/>
        </a:p>
      </dgm:t>
    </dgm:pt>
    <dgm:pt modelId="{071ABB2E-D333-3C4A-96FD-ABC759E5AF3D}" type="parTrans" cxnId="{D57ACD36-C8D2-314F-A0ED-B78520E5B2AC}">
      <dgm:prSet/>
      <dgm:spPr/>
      <dgm:t>
        <a:bodyPr/>
        <a:lstStyle/>
        <a:p>
          <a:endParaRPr lang="en-GB"/>
        </a:p>
      </dgm:t>
    </dgm:pt>
    <dgm:pt modelId="{1B98D7D9-011F-7249-8BDD-AFD3B2724E56}" type="sibTrans" cxnId="{D57ACD36-C8D2-314F-A0ED-B78520E5B2AC}">
      <dgm:prSet/>
      <dgm:spPr/>
      <dgm:t>
        <a:bodyPr/>
        <a:lstStyle/>
        <a:p>
          <a:endParaRPr lang="en-GB"/>
        </a:p>
      </dgm:t>
    </dgm:pt>
    <dgm:pt modelId="{81B4CE7D-817D-FE46-B4B9-B7C067B8D620}">
      <dgm:prSet/>
      <dgm:spPr/>
      <dgm:t>
        <a:bodyPr/>
        <a:lstStyle/>
        <a:p>
          <a:r>
            <a:rPr lang="en-GB"/>
            <a:t>Irene Novak</a:t>
          </a:r>
          <a:br>
            <a:rPr lang="en-GB"/>
          </a:br>
          <a:endParaRPr lang="en-GB"/>
        </a:p>
      </dgm:t>
    </dgm:pt>
    <dgm:pt modelId="{690F19CA-A5C7-1340-B412-09A5F6E34550}" type="parTrans" cxnId="{DCA371C2-8088-2843-8C05-3F54157B51C2}">
      <dgm:prSet/>
      <dgm:spPr/>
      <dgm:t>
        <a:bodyPr/>
        <a:lstStyle/>
        <a:p>
          <a:endParaRPr lang="en-GB"/>
        </a:p>
      </dgm:t>
    </dgm:pt>
    <dgm:pt modelId="{874BDF83-5EFF-5E41-BD9B-B24A3777B893}" type="sibTrans" cxnId="{DCA371C2-8088-2843-8C05-3F54157B51C2}">
      <dgm:prSet/>
      <dgm:spPr/>
      <dgm:t>
        <a:bodyPr/>
        <a:lstStyle/>
        <a:p>
          <a:endParaRPr lang="en-GB"/>
        </a:p>
      </dgm:t>
    </dgm:pt>
    <dgm:pt modelId="{4C23A678-9304-B145-A72A-9AB29E286F8F}">
      <dgm:prSet/>
      <dgm:spPr/>
      <dgm:t>
        <a:bodyPr/>
        <a:lstStyle/>
        <a:p>
          <a:r>
            <a:rPr lang="en-GB"/>
            <a:t>Jack Kim</a:t>
          </a:r>
          <a:br>
            <a:rPr lang="en-GB"/>
          </a:br>
          <a:endParaRPr lang="en-GB"/>
        </a:p>
      </dgm:t>
    </dgm:pt>
    <dgm:pt modelId="{85545DFA-E2E8-C440-90BE-DD1BAD55890F}" type="parTrans" cxnId="{78DB82F2-EEB8-284A-B9E0-4CC13E50B9A8}">
      <dgm:prSet/>
      <dgm:spPr/>
      <dgm:t>
        <a:bodyPr/>
        <a:lstStyle/>
        <a:p>
          <a:endParaRPr lang="en-GB"/>
        </a:p>
      </dgm:t>
    </dgm:pt>
    <dgm:pt modelId="{67C24673-69D7-9D4D-A219-2A35186E63B7}" type="sibTrans" cxnId="{78DB82F2-EEB8-284A-B9E0-4CC13E50B9A8}">
      <dgm:prSet/>
      <dgm:spPr/>
      <dgm:t>
        <a:bodyPr/>
        <a:lstStyle/>
        <a:p>
          <a:endParaRPr lang="en-GB"/>
        </a:p>
      </dgm:t>
    </dgm:pt>
    <dgm:pt modelId="{F41D4BD8-8D41-C744-A61D-D78D5D006A80}">
      <dgm:prSet/>
      <dgm:spPr/>
      <dgm:t>
        <a:bodyPr/>
        <a:lstStyle/>
        <a:p>
          <a:r>
            <a:rPr lang="en-GB"/>
            <a:t>Logan Hughes</a:t>
          </a:r>
          <a:br>
            <a:rPr lang="en-GB"/>
          </a:br>
          <a:endParaRPr lang="en-GB"/>
        </a:p>
      </dgm:t>
    </dgm:pt>
    <dgm:pt modelId="{3814F637-FBB5-4E42-B616-89A05FC585C6}" type="parTrans" cxnId="{A93B8025-C22C-A94E-B5C8-CB129906CC6F}">
      <dgm:prSet/>
      <dgm:spPr/>
      <dgm:t>
        <a:bodyPr/>
        <a:lstStyle/>
        <a:p>
          <a:endParaRPr lang="en-GB"/>
        </a:p>
      </dgm:t>
    </dgm:pt>
    <dgm:pt modelId="{D5B98305-8B85-6B4E-BA9B-8A6185728E7F}" type="sibTrans" cxnId="{A93B8025-C22C-A94E-B5C8-CB129906CC6F}">
      <dgm:prSet/>
      <dgm:spPr/>
      <dgm:t>
        <a:bodyPr/>
        <a:lstStyle/>
        <a:p>
          <a:endParaRPr lang="en-GB"/>
        </a:p>
      </dgm:t>
    </dgm:pt>
    <dgm:pt modelId="{843A14E7-C39F-0349-94B1-B9C85DD6B8AA}" type="asst">
      <dgm:prSet/>
      <dgm:spPr/>
      <dgm:t>
        <a:bodyPr/>
        <a:lstStyle/>
        <a:p>
          <a:r>
            <a:rPr lang="en-GB" dirty="0"/>
            <a:t>Victoria Fisher</a:t>
          </a:r>
          <a:br>
            <a:rPr lang="en-GB" dirty="0"/>
          </a:br>
          <a:endParaRPr lang="en-GB" dirty="0"/>
        </a:p>
      </dgm:t>
    </dgm:pt>
    <dgm:pt modelId="{1D25AB38-6E69-894C-AE6F-E337EE82A1C9}" type="parTrans" cxnId="{81CED9F4-D2B8-4349-99C7-EC1E4891C110}">
      <dgm:prSet/>
      <dgm:spPr/>
      <dgm:t>
        <a:bodyPr/>
        <a:lstStyle/>
        <a:p>
          <a:endParaRPr lang="en-GB"/>
        </a:p>
      </dgm:t>
    </dgm:pt>
    <dgm:pt modelId="{9B3AE16D-9466-574C-91FF-52AF1541B56F}" type="sibTrans" cxnId="{81CED9F4-D2B8-4349-99C7-EC1E4891C110}">
      <dgm:prSet/>
      <dgm:spPr/>
      <dgm:t>
        <a:bodyPr/>
        <a:lstStyle/>
        <a:p>
          <a:endParaRPr lang="en-GB"/>
        </a:p>
      </dgm:t>
    </dgm:pt>
    <dgm:pt modelId="{C5034944-9BED-FF4D-9B74-07523855D7EB}" type="pres">
      <dgm:prSet presAssocID="{89C4B66A-08B4-BD45-956A-591C3EE780F9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0B5D6142-C662-6444-B67E-5739349A4B5F}" type="pres">
      <dgm:prSet presAssocID="{408BE498-45AE-6D49-97E9-CC3798154994}" presName="hierRoot1" presStyleCnt="0">
        <dgm:presLayoutVars>
          <dgm:hierBranch val="init"/>
        </dgm:presLayoutVars>
      </dgm:prSet>
      <dgm:spPr/>
    </dgm:pt>
    <dgm:pt modelId="{9DBF23A7-449F-F14C-9AC7-1C904C1AB817}" type="pres">
      <dgm:prSet presAssocID="{408BE498-45AE-6D49-97E9-CC3798154994}" presName="rootComposite1" presStyleCnt="0"/>
      <dgm:spPr/>
    </dgm:pt>
    <dgm:pt modelId="{25BDC537-11B1-7647-ACDE-46FDFFF9458F}" type="pres">
      <dgm:prSet presAssocID="{408BE498-45AE-6D49-97E9-CC3798154994}" presName="rootText1" presStyleLbl="node0" presStyleIdx="0" presStyleCnt="1">
        <dgm:presLayoutVars>
          <dgm:chPref val="3"/>
        </dgm:presLayoutVars>
      </dgm:prSet>
      <dgm:spPr/>
    </dgm:pt>
    <dgm:pt modelId="{A3568FC2-FEDD-6D45-84DF-84BD974459ED}" type="pres">
      <dgm:prSet presAssocID="{408BE498-45AE-6D49-97E9-CC3798154994}" presName="rootConnector1" presStyleLbl="node1" presStyleIdx="0" presStyleCnt="0"/>
      <dgm:spPr/>
    </dgm:pt>
    <dgm:pt modelId="{C0DBDC5A-A3A1-344D-9C15-034A65D3385E}" type="pres">
      <dgm:prSet presAssocID="{408BE498-45AE-6D49-97E9-CC3798154994}" presName="hierChild2" presStyleCnt="0"/>
      <dgm:spPr/>
    </dgm:pt>
    <dgm:pt modelId="{D8CC9892-05F7-DC42-820D-9F27B3863821}" type="pres">
      <dgm:prSet presAssocID="{48964CFB-443D-E242-9EC3-06E605738679}" presName="Name37" presStyleLbl="parChTrans1D2" presStyleIdx="0" presStyleCnt="8"/>
      <dgm:spPr/>
    </dgm:pt>
    <dgm:pt modelId="{C82D22A0-4237-4641-99A9-C19AD8ACA004}" type="pres">
      <dgm:prSet presAssocID="{34DBB339-004C-AE49-AD09-3D92F95F180A}" presName="hierRoot2" presStyleCnt="0">
        <dgm:presLayoutVars>
          <dgm:hierBranch val="init"/>
        </dgm:presLayoutVars>
      </dgm:prSet>
      <dgm:spPr/>
    </dgm:pt>
    <dgm:pt modelId="{5930DB8E-9455-F54C-AD67-65356BD03D40}" type="pres">
      <dgm:prSet presAssocID="{34DBB339-004C-AE49-AD09-3D92F95F180A}" presName="rootComposite" presStyleCnt="0"/>
      <dgm:spPr/>
    </dgm:pt>
    <dgm:pt modelId="{5EA1D39D-EAFB-2644-96F8-BB14007419BE}" type="pres">
      <dgm:prSet presAssocID="{34DBB339-004C-AE49-AD09-3D92F95F180A}" presName="rootText" presStyleLbl="node2" presStyleIdx="0" presStyleCnt="7">
        <dgm:presLayoutVars>
          <dgm:chPref val="3"/>
        </dgm:presLayoutVars>
      </dgm:prSet>
      <dgm:spPr/>
    </dgm:pt>
    <dgm:pt modelId="{F7706F0D-6CDB-0E4C-8295-C9150C257731}" type="pres">
      <dgm:prSet presAssocID="{34DBB339-004C-AE49-AD09-3D92F95F180A}" presName="rootConnector" presStyleLbl="node2" presStyleIdx="0" presStyleCnt="7"/>
      <dgm:spPr/>
    </dgm:pt>
    <dgm:pt modelId="{5E44C54B-A0EC-C242-86BF-F32A1F8443B8}" type="pres">
      <dgm:prSet presAssocID="{34DBB339-004C-AE49-AD09-3D92F95F180A}" presName="hierChild4" presStyleCnt="0"/>
      <dgm:spPr/>
    </dgm:pt>
    <dgm:pt modelId="{D9F2C6BF-DEF6-9042-8D78-40318434C1CA}" type="pres">
      <dgm:prSet presAssocID="{34DBB339-004C-AE49-AD09-3D92F95F180A}" presName="hierChild5" presStyleCnt="0"/>
      <dgm:spPr/>
    </dgm:pt>
    <dgm:pt modelId="{E0F5278A-519D-7040-8104-D1B8E2865D61}" type="pres">
      <dgm:prSet presAssocID="{D20C63B2-30CE-C141-AE2F-9BDF44A712D7}" presName="Name37" presStyleLbl="parChTrans1D2" presStyleIdx="1" presStyleCnt="8"/>
      <dgm:spPr/>
    </dgm:pt>
    <dgm:pt modelId="{EEAC49F4-FAE1-3D4D-8E93-4FE974E561FA}" type="pres">
      <dgm:prSet presAssocID="{BBD64A26-6651-2E48-BDCE-C204102AE557}" presName="hierRoot2" presStyleCnt="0">
        <dgm:presLayoutVars>
          <dgm:hierBranch val="init"/>
        </dgm:presLayoutVars>
      </dgm:prSet>
      <dgm:spPr/>
    </dgm:pt>
    <dgm:pt modelId="{DE5E11E4-30FA-9840-A12A-7451A24F8363}" type="pres">
      <dgm:prSet presAssocID="{BBD64A26-6651-2E48-BDCE-C204102AE557}" presName="rootComposite" presStyleCnt="0"/>
      <dgm:spPr/>
    </dgm:pt>
    <dgm:pt modelId="{D08BE582-5066-9F48-9029-644D27554EE8}" type="pres">
      <dgm:prSet presAssocID="{BBD64A26-6651-2E48-BDCE-C204102AE557}" presName="rootText" presStyleLbl="node2" presStyleIdx="1" presStyleCnt="7">
        <dgm:presLayoutVars>
          <dgm:chPref val="3"/>
        </dgm:presLayoutVars>
      </dgm:prSet>
      <dgm:spPr/>
    </dgm:pt>
    <dgm:pt modelId="{170EC419-8833-A84A-AF37-703AD56255C7}" type="pres">
      <dgm:prSet presAssocID="{BBD64A26-6651-2E48-BDCE-C204102AE557}" presName="rootConnector" presStyleLbl="node2" presStyleIdx="1" presStyleCnt="7"/>
      <dgm:spPr/>
    </dgm:pt>
    <dgm:pt modelId="{9A4078B3-AA4E-114F-8579-764D1B022803}" type="pres">
      <dgm:prSet presAssocID="{BBD64A26-6651-2E48-BDCE-C204102AE557}" presName="hierChild4" presStyleCnt="0"/>
      <dgm:spPr/>
    </dgm:pt>
    <dgm:pt modelId="{F798CC55-4DB0-2245-938C-8E7A48C68970}" type="pres">
      <dgm:prSet presAssocID="{BBD64A26-6651-2E48-BDCE-C204102AE557}" presName="hierChild5" presStyleCnt="0"/>
      <dgm:spPr/>
    </dgm:pt>
    <dgm:pt modelId="{DA58EC6B-816E-DB48-81D1-ECA52188C96A}" type="pres">
      <dgm:prSet presAssocID="{DC792000-73AC-404B-9215-BF3D98BA6A3F}" presName="Name37" presStyleLbl="parChTrans1D2" presStyleIdx="2" presStyleCnt="8"/>
      <dgm:spPr/>
    </dgm:pt>
    <dgm:pt modelId="{050B6912-F5B3-A94F-90E5-C86B03022D80}" type="pres">
      <dgm:prSet presAssocID="{71E20493-A1D8-C047-8D3F-F2FFAA0538F4}" presName="hierRoot2" presStyleCnt="0">
        <dgm:presLayoutVars>
          <dgm:hierBranch val="init"/>
        </dgm:presLayoutVars>
      </dgm:prSet>
      <dgm:spPr/>
    </dgm:pt>
    <dgm:pt modelId="{FF0AA85E-97AB-C14D-9319-C721BD91137B}" type="pres">
      <dgm:prSet presAssocID="{71E20493-A1D8-C047-8D3F-F2FFAA0538F4}" presName="rootComposite" presStyleCnt="0"/>
      <dgm:spPr/>
    </dgm:pt>
    <dgm:pt modelId="{4748BDE9-0DE1-7743-9503-9344CC773BA0}" type="pres">
      <dgm:prSet presAssocID="{71E20493-A1D8-C047-8D3F-F2FFAA0538F4}" presName="rootText" presStyleLbl="node2" presStyleIdx="2" presStyleCnt="7">
        <dgm:presLayoutVars>
          <dgm:chPref val="3"/>
        </dgm:presLayoutVars>
      </dgm:prSet>
      <dgm:spPr/>
    </dgm:pt>
    <dgm:pt modelId="{18C89026-B4CA-ED40-AB85-0C211441604F}" type="pres">
      <dgm:prSet presAssocID="{71E20493-A1D8-C047-8D3F-F2FFAA0538F4}" presName="rootConnector" presStyleLbl="node2" presStyleIdx="2" presStyleCnt="7"/>
      <dgm:spPr/>
    </dgm:pt>
    <dgm:pt modelId="{ED4C43F4-F29D-D949-B924-3F2A73A90A0F}" type="pres">
      <dgm:prSet presAssocID="{71E20493-A1D8-C047-8D3F-F2FFAA0538F4}" presName="hierChild4" presStyleCnt="0"/>
      <dgm:spPr/>
    </dgm:pt>
    <dgm:pt modelId="{5E5CB462-F908-0542-922C-17577A60CC1A}" type="pres">
      <dgm:prSet presAssocID="{71E20493-A1D8-C047-8D3F-F2FFAA0538F4}" presName="hierChild5" presStyleCnt="0"/>
      <dgm:spPr/>
    </dgm:pt>
    <dgm:pt modelId="{4246D741-EC2F-6A49-ADC7-DF13C0BBD769}" type="pres">
      <dgm:prSet presAssocID="{7BF8FA71-274D-DC44-B40B-7425F08C817F}" presName="Name37" presStyleLbl="parChTrans1D2" presStyleIdx="3" presStyleCnt="8"/>
      <dgm:spPr/>
    </dgm:pt>
    <dgm:pt modelId="{6E256FE7-5E5D-AE4E-9C17-BD8FAD220D2E}" type="pres">
      <dgm:prSet presAssocID="{9028D64A-7585-5743-BE7E-588FB65ACE5B}" presName="hierRoot2" presStyleCnt="0">
        <dgm:presLayoutVars>
          <dgm:hierBranch val="init"/>
        </dgm:presLayoutVars>
      </dgm:prSet>
      <dgm:spPr/>
    </dgm:pt>
    <dgm:pt modelId="{34F9E708-AE3D-DD43-8DA9-75F69868FD2C}" type="pres">
      <dgm:prSet presAssocID="{9028D64A-7585-5743-BE7E-588FB65ACE5B}" presName="rootComposite" presStyleCnt="0"/>
      <dgm:spPr/>
    </dgm:pt>
    <dgm:pt modelId="{149A0B5C-9037-E946-9691-C82EC1935B80}" type="pres">
      <dgm:prSet presAssocID="{9028D64A-7585-5743-BE7E-588FB65ACE5B}" presName="rootText" presStyleLbl="node2" presStyleIdx="3" presStyleCnt="7">
        <dgm:presLayoutVars>
          <dgm:chPref val="3"/>
        </dgm:presLayoutVars>
      </dgm:prSet>
      <dgm:spPr/>
    </dgm:pt>
    <dgm:pt modelId="{76F8DE3E-9E41-294C-8200-2C21C4585864}" type="pres">
      <dgm:prSet presAssocID="{9028D64A-7585-5743-BE7E-588FB65ACE5B}" presName="rootConnector" presStyleLbl="node2" presStyleIdx="3" presStyleCnt="7"/>
      <dgm:spPr/>
    </dgm:pt>
    <dgm:pt modelId="{DA4FA7A5-291F-DF40-B412-E0FAB758C372}" type="pres">
      <dgm:prSet presAssocID="{9028D64A-7585-5743-BE7E-588FB65ACE5B}" presName="hierChild4" presStyleCnt="0"/>
      <dgm:spPr/>
    </dgm:pt>
    <dgm:pt modelId="{A4CA085E-1B58-1145-96E5-87F1796D1C46}" type="pres">
      <dgm:prSet presAssocID="{9C0987AD-B556-D546-846A-4380E15B7CF6}" presName="Name37" presStyleLbl="parChTrans1D3" presStyleIdx="0" presStyleCnt="6"/>
      <dgm:spPr/>
    </dgm:pt>
    <dgm:pt modelId="{F6E3A328-C81D-F346-9AE0-B36B89F85D0D}" type="pres">
      <dgm:prSet presAssocID="{BFF08FD0-0BF9-0E40-88E0-0F5091F9A1DC}" presName="hierRoot2" presStyleCnt="0">
        <dgm:presLayoutVars>
          <dgm:hierBranch val="init"/>
        </dgm:presLayoutVars>
      </dgm:prSet>
      <dgm:spPr/>
    </dgm:pt>
    <dgm:pt modelId="{F021DE0F-FF5F-B542-9B7D-007AA054CEFC}" type="pres">
      <dgm:prSet presAssocID="{BFF08FD0-0BF9-0E40-88E0-0F5091F9A1DC}" presName="rootComposite" presStyleCnt="0"/>
      <dgm:spPr/>
    </dgm:pt>
    <dgm:pt modelId="{9BB9E54A-8788-A049-8AB1-826450200741}" type="pres">
      <dgm:prSet presAssocID="{BFF08FD0-0BF9-0E40-88E0-0F5091F9A1DC}" presName="rootText" presStyleLbl="node3" presStyleIdx="0" presStyleCnt="6">
        <dgm:presLayoutVars>
          <dgm:chPref val="3"/>
        </dgm:presLayoutVars>
      </dgm:prSet>
      <dgm:spPr/>
    </dgm:pt>
    <dgm:pt modelId="{9F35EBD0-95CF-5746-8710-F171ED6E6C03}" type="pres">
      <dgm:prSet presAssocID="{BFF08FD0-0BF9-0E40-88E0-0F5091F9A1DC}" presName="rootConnector" presStyleLbl="node3" presStyleIdx="0" presStyleCnt="6"/>
      <dgm:spPr/>
    </dgm:pt>
    <dgm:pt modelId="{933D7431-3B80-5242-834E-9DD4A3B040D6}" type="pres">
      <dgm:prSet presAssocID="{BFF08FD0-0BF9-0E40-88E0-0F5091F9A1DC}" presName="hierChild4" presStyleCnt="0"/>
      <dgm:spPr/>
    </dgm:pt>
    <dgm:pt modelId="{0A5D3B22-05E2-0A4B-9858-5F19246C82B8}" type="pres">
      <dgm:prSet presAssocID="{BFF08FD0-0BF9-0E40-88E0-0F5091F9A1DC}" presName="hierChild5" presStyleCnt="0"/>
      <dgm:spPr/>
    </dgm:pt>
    <dgm:pt modelId="{E99061AA-FD00-534D-97C1-328B099E79B9}" type="pres">
      <dgm:prSet presAssocID="{B6E29F2C-0AC9-5E4D-A04C-AA3FD58A2DEB}" presName="Name37" presStyleLbl="parChTrans1D3" presStyleIdx="1" presStyleCnt="6"/>
      <dgm:spPr/>
    </dgm:pt>
    <dgm:pt modelId="{4DA12C05-CC95-1040-997A-0F8EB9749855}" type="pres">
      <dgm:prSet presAssocID="{5BEB3E09-BE90-FD46-BD83-823FDE37C715}" presName="hierRoot2" presStyleCnt="0">
        <dgm:presLayoutVars>
          <dgm:hierBranch val="init"/>
        </dgm:presLayoutVars>
      </dgm:prSet>
      <dgm:spPr/>
    </dgm:pt>
    <dgm:pt modelId="{399CBA92-2E5B-384D-8F89-ABDE50F86DB7}" type="pres">
      <dgm:prSet presAssocID="{5BEB3E09-BE90-FD46-BD83-823FDE37C715}" presName="rootComposite" presStyleCnt="0"/>
      <dgm:spPr/>
    </dgm:pt>
    <dgm:pt modelId="{0762F1E3-3F4C-5B40-B341-90783C413E8F}" type="pres">
      <dgm:prSet presAssocID="{5BEB3E09-BE90-FD46-BD83-823FDE37C715}" presName="rootText" presStyleLbl="node3" presStyleIdx="1" presStyleCnt="6">
        <dgm:presLayoutVars>
          <dgm:chPref val="3"/>
        </dgm:presLayoutVars>
      </dgm:prSet>
      <dgm:spPr/>
    </dgm:pt>
    <dgm:pt modelId="{F8865D8E-F47C-4B42-B978-4C5B5FB338F8}" type="pres">
      <dgm:prSet presAssocID="{5BEB3E09-BE90-FD46-BD83-823FDE37C715}" presName="rootConnector" presStyleLbl="node3" presStyleIdx="1" presStyleCnt="6"/>
      <dgm:spPr/>
    </dgm:pt>
    <dgm:pt modelId="{427559F8-F1FF-504F-994A-9633754EE524}" type="pres">
      <dgm:prSet presAssocID="{5BEB3E09-BE90-FD46-BD83-823FDE37C715}" presName="hierChild4" presStyleCnt="0"/>
      <dgm:spPr/>
    </dgm:pt>
    <dgm:pt modelId="{7030F018-C370-B34B-B511-AD3B5D32FDB0}" type="pres">
      <dgm:prSet presAssocID="{5BEB3E09-BE90-FD46-BD83-823FDE37C715}" presName="hierChild5" presStyleCnt="0"/>
      <dgm:spPr/>
    </dgm:pt>
    <dgm:pt modelId="{66707869-3CD5-ED43-8D55-7401A26C59D1}" type="pres">
      <dgm:prSet presAssocID="{EAC7E9C8-BD00-4840-ACDE-D90662A67F56}" presName="Name37" presStyleLbl="parChTrans1D3" presStyleIdx="2" presStyleCnt="6"/>
      <dgm:spPr/>
    </dgm:pt>
    <dgm:pt modelId="{EF6D3684-4699-2945-AA14-0EA10BA97241}" type="pres">
      <dgm:prSet presAssocID="{E80BA3C4-2045-3342-B730-53B4E142B8A8}" presName="hierRoot2" presStyleCnt="0">
        <dgm:presLayoutVars>
          <dgm:hierBranch val="init"/>
        </dgm:presLayoutVars>
      </dgm:prSet>
      <dgm:spPr/>
    </dgm:pt>
    <dgm:pt modelId="{4EEFD875-207C-5D47-A21E-1C914C206ED9}" type="pres">
      <dgm:prSet presAssocID="{E80BA3C4-2045-3342-B730-53B4E142B8A8}" presName="rootComposite" presStyleCnt="0"/>
      <dgm:spPr/>
    </dgm:pt>
    <dgm:pt modelId="{A934721C-3AAF-B64C-8917-80647951AE7A}" type="pres">
      <dgm:prSet presAssocID="{E80BA3C4-2045-3342-B730-53B4E142B8A8}" presName="rootText" presStyleLbl="node3" presStyleIdx="2" presStyleCnt="6">
        <dgm:presLayoutVars>
          <dgm:chPref val="3"/>
        </dgm:presLayoutVars>
      </dgm:prSet>
      <dgm:spPr/>
    </dgm:pt>
    <dgm:pt modelId="{9956C7F0-6032-894D-8314-5EF7DD2C2DED}" type="pres">
      <dgm:prSet presAssocID="{E80BA3C4-2045-3342-B730-53B4E142B8A8}" presName="rootConnector" presStyleLbl="node3" presStyleIdx="2" presStyleCnt="6"/>
      <dgm:spPr/>
    </dgm:pt>
    <dgm:pt modelId="{2944776C-C67A-CF47-BABF-3BF072351B97}" type="pres">
      <dgm:prSet presAssocID="{E80BA3C4-2045-3342-B730-53B4E142B8A8}" presName="hierChild4" presStyleCnt="0"/>
      <dgm:spPr/>
    </dgm:pt>
    <dgm:pt modelId="{A937CEA6-69F7-AA4B-A714-D73B55CB53D6}" type="pres">
      <dgm:prSet presAssocID="{E80BA3C4-2045-3342-B730-53B4E142B8A8}" presName="hierChild5" presStyleCnt="0"/>
      <dgm:spPr/>
    </dgm:pt>
    <dgm:pt modelId="{29222D5F-516B-0848-967F-C1C1A8FE8B4B}" type="pres">
      <dgm:prSet presAssocID="{9028D64A-7585-5743-BE7E-588FB65ACE5B}" presName="hierChild5" presStyleCnt="0"/>
      <dgm:spPr/>
    </dgm:pt>
    <dgm:pt modelId="{492B7F21-E4A8-774C-A1F4-BC07E52B40BD}" type="pres">
      <dgm:prSet presAssocID="{0359D980-3C13-6442-9102-0543BE6F3AF5}" presName="Name37" presStyleLbl="parChTrans1D2" presStyleIdx="4" presStyleCnt="8"/>
      <dgm:spPr/>
    </dgm:pt>
    <dgm:pt modelId="{2F98338E-3E57-6E4C-AD93-3FBF1188225A}" type="pres">
      <dgm:prSet presAssocID="{0E7B62AF-E1E4-A847-B87D-F2BECD8A7655}" presName="hierRoot2" presStyleCnt="0">
        <dgm:presLayoutVars>
          <dgm:hierBranch val="init"/>
        </dgm:presLayoutVars>
      </dgm:prSet>
      <dgm:spPr/>
    </dgm:pt>
    <dgm:pt modelId="{9CFAA97C-0152-B34F-9657-6B6B0F95BE79}" type="pres">
      <dgm:prSet presAssocID="{0E7B62AF-E1E4-A847-B87D-F2BECD8A7655}" presName="rootComposite" presStyleCnt="0"/>
      <dgm:spPr/>
    </dgm:pt>
    <dgm:pt modelId="{9EDFBEBA-3D98-654D-A0EF-5723522BC654}" type="pres">
      <dgm:prSet presAssocID="{0E7B62AF-E1E4-A847-B87D-F2BECD8A7655}" presName="rootText" presStyleLbl="node2" presStyleIdx="4" presStyleCnt="7">
        <dgm:presLayoutVars>
          <dgm:chPref val="3"/>
        </dgm:presLayoutVars>
      </dgm:prSet>
      <dgm:spPr/>
    </dgm:pt>
    <dgm:pt modelId="{229936E9-AD35-AD4F-BE67-1337CB3E0AD3}" type="pres">
      <dgm:prSet presAssocID="{0E7B62AF-E1E4-A847-B87D-F2BECD8A7655}" presName="rootConnector" presStyleLbl="node2" presStyleIdx="4" presStyleCnt="7"/>
      <dgm:spPr/>
    </dgm:pt>
    <dgm:pt modelId="{4250AF15-0884-FA41-A9FC-6474FFFF93B6}" type="pres">
      <dgm:prSet presAssocID="{0E7B62AF-E1E4-A847-B87D-F2BECD8A7655}" presName="hierChild4" presStyleCnt="0"/>
      <dgm:spPr/>
    </dgm:pt>
    <dgm:pt modelId="{725DBD48-7A14-7B4C-81AF-22ABC8845431}" type="pres">
      <dgm:prSet presAssocID="{0E7B62AF-E1E4-A847-B87D-F2BECD8A7655}" presName="hierChild5" presStyleCnt="0"/>
      <dgm:spPr/>
    </dgm:pt>
    <dgm:pt modelId="{F0DF919C-1F26-4344-AADB-D78070D07931}" type="pres">
      <dgm:prSet presAssocID="{0AC84061-AEF1-DA47-9536-C89BD988ECAB}" presName="Name37" presStyleLbl="parChTrans1D2" presStyleIdx="5" presStyleCnt="8"/>
      <dgm:spPr/>
    </dgm:pt>
    <dgm:pt modelId="{49A80EAB-A796-B14C-B736-63FE38688109}" type="pres">
      <dgm:prSet presAssocID="{E90C9AAD-BDE1-A24D-90DF-A12E51B63BC0}" presName="hierRoot2" presStyleCnt="0">
        <dgm:presLayoutVars>
          <dgm:hierBranch val="init"/>
        </dgm:presLayoutVars>
      </dgm:prSet>
      <dgm:spPr/>
    </dgm:pt>
    <dgm:pt modelId="{2DF2771C-BB59-334D-8DA1-2168574E06BF}" type="pres">
      <dgm:prSet presAssocID="{E90C9AAD-BDE1-A24D-90DF-A12E51B63BC0}" presName="rootComposite" presStyleCnt="0"/>
      <dgm:spPr/>
    </dgm:pt>
    <dgm:pt modelId="{885AD5A7-3142-7642-AB8B-E9E9D1636F03}" type="pres">
      <dgm:prSet presAssocID="{E90C9AAD-BDE1-A24D-90DF-A12E51B63BC0}" presName="rootText" presStyleLbl="node2" presStyleIdx="5" presStyleCnt="7">
        <dgm:presLayoutVars>
          <dgm:chPref val="3"/>
        </dgm:presLayoutVars>
      </dgm:prSet>
      <dgm:spPr/>
    </dgm:pt>
    <dgm:pt modelId="{91A8DBC3-FD17-D747-9D4A-38CD1C979192}" type="pres">
      <dgm:prSet presAssocID="{E90C9AAD-BDE1-A24D-90DF-A12E51B63BC0}" presName="rootConnector" presStyleLbl="node2" presStyleIdx="5" presStyleCnt="7"/>
      <dgm:spPr/>
    </dgm:pt>
    <dgm:pt modelId="{036B9258-FD5E-1149-BC9D-0EE1EDE81414}" type="pres">
      <dgm:prSet presAssocID="{E90C9AAD-BDE1-A24D-90DF-A12E51B63BC0}" presName="hierChild4" presStyleCnt="0"/>
      <dgm:spPr/>
    </dgm:pt>
    <dgm:pt modelId="{4FF88939-2727-5F42-9A7F-1D67D828495D}" type="pres">
      <dgm:prSet presAssocID="{071ABB2E-D333-3C4A-96FD-ABC759E5AF3D}" presName="Name37" presStyleLbl="parChTrans1D3" presStyleIdx="3" presStyleCnt="6"/>
      <dgm:spPr/>
    </dgm:pt>
    <dgm:pt modelId="{432567CC-5C43-DD48-8391-B2F98BDB73F3}" type="pres">
      <dgm:prSet presAssocID="{93334876-53A1-FD41-9DBE-5BE7BFAF94F1}" presName="hierRoot2" presStyleCnt="0">
        <dgm:presLayoutVars>
          <dgm:hierBranch val="init"/>
        </dgm:presLayoutVars>
      </dgm:prSet>
      <dgm:spPr/>
    </dgm:pt>
    <dgm:pt modelId="{DDA85D49-D87B-344D-9F54-670B5382E373}" type="pres">
      <dgm:prSet presAssocID="{93334876-53A1-FD41-9DBE-5BE7BFAF94F1}" presName="rootComposite" presStyleCnt="0"/>
      <dgm:spPr/>
    </dgm:pt>
    <dgm:pt modelId="{E642B99D-4D5B-ED42-80F0-0DCCB1230EF1}" type="pres">
      <dgm:prSet presAssocID="{93334876-53A1-FD41-9DBE-5BE7BFAF94F1}" presName="rootText" presStyleLbl="node3" presStyleIdx="3" presStyleCnt="6">
        <dgm:presLayoutVars>
          <dgm:chPref val="3"/>
        </dgm:presLayoutVars>
      </dgm:prSet>
      <dgm:spPr/>
    </dgm:pt>
    <dgm:pt modelId="{2B432E52-CBA1-DC4E-920A-C6F5D894059B}" type="pres">
      <dgm:prSet presAssocID="{93334876-53A1-FD41-9DBE-5BE7BFAF94F1}" presName="rootConnector" presStyleLbl="node3" presStyleIdx="3" presStyleCnt="6"/>
      <dgm:spPr/>
    </dgm:pt>
    <dgm:pt modelId="{F53BCA8F-FE21-2743-8DFA-3B2162A04863}" type="pres">
      <dgm:prSet presAssocID="{93334876-53A1-FD41-9DBE-5BE7BFAF94F1}" presName="hierChild4" presStyleCnt="0"/>
      <dgm:spPr/>
    </dgm:pt>
    <dgm:pt modelId="{243E0354-3AD6-E749-9B8E-B41084E58651}" type="pres">
      <dgm:prSet presAssocID="{93334876-53A1-FD41-9DBE-5BE7BFAF94F1}" presName="hierChild5" presStyleCnt="0"/>
      <dgm:spPr/>
    </dgm:pt>
    <dgm:pt modelId="{D336DF1F-243C-9649-AE86-C42D65AC30FD}" type="pres">
      <dgm:prSet presAssocID="{E90C9AAD-BDE1-A24D-90DF-A12E51B63BC0}" presName="hierChild5" presStyleCnt="0"/>
      <dgm:spPr/>
    </dgm:pt>
    <dgm:pt modelId="{EEEA6851-7F6B-D849-972C-974A6B8F13EA}" type="pres">
      <dgm:prSet presAssocID="{690F19CA-A5C7-1340-B412-09A5F6E34550}" presName="Name37" presStyleLbl="parChTrans1D2" presStyleIdx="6" presStyleCnt="8"/>
      <dgm:spPr/>
    </dgm:pt>
    <dgm:pt modelId="{C6E72F7B-542F-D04D-BF4E-4E4BD10F2C8D}" type="pres">
      <dgm:prSet presAssocID="{81B4CE7D-817D-FE46-B4B9-B7C067B8D620}" presName="hierRoot2" presStyleCnt="0">
        <dgm:presLayoutVars>
          <dgm:hierBranch val="init"/>
        </dgm:presLayoutVars>
      </dgm:prSet>
      <dgm:spPr/>
    </dgm:pt>
    <dgm:pt modelId="{958EA077-AF36-D941-BFDF-64DBDD2C5AC5}" type="pres">
      <dgm:prSet presAssocID="{81B4CE7D-817D-FE46-B4B9-B7C067B8D620}" presName="rootComposite" presStyleCnt="0"/>
      <dgm:spPr/>
    </dgm:pt>
    <dgm:pt modelId="{F6ABEB89-D5FD-B447-9476-405076563832}" type="pres">
      <dgm:prSet presAssocID="{81B4CE7D-817D-FE46-B4B9-B7C067B8D620}" presName="rootText" presStyleLbl="node2" presStyleIdx="6" presStyleCnt="7">
        <dgm:presLayoutVars>
          <dgm:chPref val="3"/>
        </dgm:presLayoutVars>
      </dgm:prSet>
      <dgm:spPr/>
    </dgm:pt>
    <dgm:pt modelId="{2E69DB2C-0E78-F847-A6CE-E6BB0E2A77F6}" type="pres">
      <dgm:prSet presAssocID="{81B4CE7D-817D-FE46-B4B9-B7C067B8D620}" presName="rootConnector" presStyleLbl="node2" presStyleIdx="6" presStyleCnt="7"/>
      <dgm:spPr/>
    </dgm:pt>
    <dgm:pt modelId="{03733533-9DC0-6747-A51D-9C2785F8F504}" type="pres">
      <dgm:prSet presAssocID="{81B4CE7D-817D-FE46-B4B9-B7C067B8D620}" presName="hierChild4" presStyleCnt="0"/>
      <dgm:spPr/>
    </dgm:pt>
    <dgm:pt modelId="{C51B7DEE-93FB-274D-84A3-70376F607277}" type="pres">
      <dgm:prSet presAssocID="{85545DFA-E2E8-C440-90BE-DD1BAD55890F}" presName="Name37" presStyleLbl="parChTrans1D3" presStyleIdx="4" presStyleCnt="6"/>
      <dgm:spPr/>
    </dgm:pt>
    <dgm:pt modelId="{AAC294B7-8BB5-534C-9A19-155B59D51AE0}" type="pres">
      <dgm:prSet presAssocID="{4C23A678-9304-B145-A72A-9AB29E286F8F}" presName="hierRoot2" presStyleCnt="0">
        <dgm:presLayoutVars>
          <dgm:hierBranch val="init"/>
        </dgm:presLayoutVars>
      </dgm:prSet>
      <dgm:spPr/>
    </dgm:pt>
    <dgm:pt modelId="{C29C267B-169E-DF46-854A-D14A72378BEC}" type="pres">
      <dgm:prSet presAssocID="{4C23A678-9304-B145-A72A-9AB29E286F8F}" presName="rootComposite" presStyleCnt="0"/>
      <dgm:spPr/>
    </dgm:pt>
    <dgm:pt modelId="{36B7F456-2B5F-9543-92A1-CB7EE5578115}" type="pres">
      <dgm:prSet presAssocID="{4C23A678-9304-B145-A72A-9AB29E286F8F}" presName="rootText" presStyleLbl="node3" presStyleIdx="4" presStyleCnt="6">
        <dgm:presLayoutVars>
          <dgm:chPref val="3"/>
        </dgm:presLayoutVars>
      </dgm:prSet>
      <dgm:spPr/>
    </dgm:pt>
    <dgm:pt modelId="{2B138E30-A22F-2143-9980-23B00D2565D4}" type="pres">
      <dgm:prSet presAssocID="{4C23A678-9304-B145-A72A-9AB29E286F8F}" presName="rootConnector" presStyleLbl="node3" presStyleIdx="4" presStyleCnt="6"/>
      <dgm:spPr/>
    </dgm:pt>
    <dgm:pt modelId="{9716C9E7-31AD-E14D-8898-3C0210E633A1}" type="pres">
      <dgm:prSet presAssocID="{4C23A678-9304-B145-A72A-9AB29E286F8F}" presName="hierChild4" presStyleCnt="0"/>
      <dgm:spPr/>
    </dgm:pt>
    <dgm:pt modelId="{C52510A0-1B83-C34E-94B9-B9847A7F6D2D}" type="pres">
      <dgm:prSet presAssocID="{4C23A678-9304-B145-A72A-9AB29E286F8F}" presName="hierChild5" presStyleCnt="0"/>
      <dgm:spPr/>
    </dgm:pt>
    <dgm:pt modelId="{1C60980C-6D8E-8944-A0EC-C6AD98863D8F}" type="pres">
      <dgm:prSet presAssocID="{3814F637-FBB5-4E42-B616-89A05FC585C6}" presName="Name37" presStyleLbl="parChTrans1D3" presStyleIdx="5" presStyleCnt="6"/>
      <dgm:spPr/>
    </dgm:pt>
    <dgm:pt modelId="{D797A989-6460-614C-9A8B-C4DAEEB8F2C6}" type="pres">
      <dgm:prSet presAssocID="{F41D4BD8-8D41-C744-A61D-D78D5D006A80}" presName="hierRoot2" presStyleCnt="0">
        <dgm:presLayoutVars>
          <dgm:hierBranch val="init"/>
        </dgm:presLayoutVars>
      </dgm:prSet>
      <dgm:spPr/>
    </dgm:pt>
    <dgm:pt modelId="{DD337CA1-1779-1743-A8A7-E63969117127}" type="pres">
      <dgm:prSet presAssocID="{F41D4BD8-8D41-C744-A61D-D78D5D006A80}" presName="rootComposite" presStyleCnt="0"/>
      <dgm:spPr/>
    </dgm:pt>
    <dgm:pt modelId="{C8D93FC5-B9AC-2C46-8033-FB53AA77B367}" type="pres">
      <dgm:prSet presAssocID="{F41D4BD8-8D41-C744-A61D-D78D5D006A80}" presName="rootText" presStyleLbl="node3" presStyleIdx="5" presStyleCnt="6">
        <dgm:presLayoutVars>
          <dgm:chPref val="3"/>
        </dgm:presLayoutVars>
      </dgm:prSet>
      <dgm:spPr/>
    </dgm:pt>
    <dgm:pt modelId="{5F303AF0-5B21-8C41-87DD-2FC862C7DAE0}" type="pres">
      <dgm:prSet presAssocID="{F41D4BD8-8D41-C744-A61D-D78D5D006A80}" presName="rootConnector" presStyleLbl="node3" presStyleIdx="5" presStyleCnt="6"/>
      <dgm:spPr/>
    </dgm:pt>
    <dgm:pt modelId="{55339FE6-AFCE-0145-8E10-7A215C979374}" type="pres">
      <dgm:prSet presAssocID="{F41D4BD8-8D41-C744-A61D-D78D5D006A80}" presName="hierChild4" presStyleCnt="0"/>
      <dgm:spPr/>
    </dgm:pt>
    <dgm:pt modelId="{B0741077-2E7B-3643-9AC2-74D4A3997DDF}" type="pres">
      <dgm:prSet presAssocID="{F41D4BD8-8D41-C744-A61D-D78D5D006A80}" presName="hierChild5" presStyleCnt="0"/>
      <dgm:spPr/>
    </dgm:pt>
    <dgm:pt modelId="{CF67E807-0A8B-C047-9994-7EE48BF9EDC5}" type="pres">
      <dgm:prSet presAssocID="{81B4CE7D-817D-FE46-B4B9-B7C067B8D620}" presName="hierChild5" presStyleCnt="0"/>
      <dgm:spPr/>
    </dgm:pt>
    <dgm:pt modelId="{75A5C18E-1C82-CD43-868A-524B4655B079}" type="pres">
      <dgm:prSet presAssocID="{408BE498-45AE-6D49-97E9-CC3798154994}" presName="hierChild3" presStyleCnt="0"/>
      <dgm:spPr/>
    </dgm:pt>
    <dgm:pt modelId="{71DA7587-4735-8640-A3BC-EE7CA7E68855}" type="pres">
      <dgm:prSet presAssocID="{1D25AB38-6E69-894C-AE6F-E337EE82A1C9}" presName="Name111" presStyleLbl="parChTrans1D2" presStyleIdx="7" presStyleCnt="8"/>
      <dgm:spPr/>
    </dgm:pt>
    <dgm:pt modelId="{D18AAA9A-6533-EA45-8832-C02D04652653}" type="pres">
      <dgm:prSet presAssocID="{843A14E7-C39F-0349-94B1-B9C85DD6B8AA}" presName="hierRoot3" presStyleCnt="0">
        <dgm:presLayoutVars>
          <dgm:hierBranch val="init"/>
        </dgm:presLayoutVars>
      </dgm:prSet>
      <dgm:spPr/>
    </dgm:pt>
    <dgm:pt modelId="{CBC79BCC-9A5B-F54C-8303-BE5DBF7D154D}" type="pres">
      <dgm:prSet presAssocID="{843A14E7-C39F-0349-94B1-B9C85DD6B8AA}" presName="rootComposite3" presStyleCnt="0"/>
      <dgm:spPr/>
    </dgm:pt>
    <dgm:pt modelId="{F45DC83B-CE79-0740-BAA4-B31766288225}" type="pres">
      <dgm:prSet presAssocID="{843A14E7-C39F-0349-94B1-B9C85DD6B8AA}" presName="rootText3" presStyleLbl="asst1" presStyleIdx="0" presStyleCnt="1">
        <dgm:presLayoutVars>
          <dgm:chPref val="3"/>
        </dgm:presLayoutVars>
      </dgm:prSet>
      <dgm:spPr/>
    </dgm:pt>
    <dgm:pt modelId="{39B1CFDF-127A-E94D-8C04-95169695A4EF}" type="pres">
      <dgm:prSet presAssocID="{843A14E7-C39F-0349-94B1-B9C85DD6B8AA}" presName="rootConnector3" presStyleLbl="asst1" presStyleIdx="0" presStyleCnt="1"/>
      <dgm:spPr/>
    </dgm:pt>
    <dgm:pt modelId="{AD454A3B-8488-1F4E-A905-22DF5A6E741F}" type="pres">
      <dgm:prSet presAssocID="{843A14E7-C39F-0349-94B1-B9C85DD6B8AA}" presName="hierChild6" presStyleCnt="0"/>
      <dgm:spPr/>
    </dgm:pt>
    <dgm:pt modelId="{A12DEB06-DF7C-B149-A6A0-B2980A42B14F}" type="pres">
      <dgm:prSet presAssocID="{843A14E7-C39F-0349-94B1-B9C85DD6B8AA}" presName="hierChild7" presStyleCnt="0"/>
      <dgm:spPr/>
    </dgm:pt>
  </dgm:ptLst>
  <dgm:cxnLst>
    <dgm:cxn modelId="{36A4DB05-ADE4-474A-818A-A5B4686953A2}" type="presOf" srcId="{E80BA3C4-2045-3342-B730-53B4E142B8A8}" destId="{A934721C-3AAF-B64C-8917-80647951AE7A}" srcOrd="0" destOrd="0" presId="urn:microsoft.com/office/officeart/2005/8/layout/orgChart1"/>
    <dgm:cxn modelId="{06A04906-8257-9643-AB99-418C80AA335A}" srcId="{89C4B66A-08B4-BD45-956A-591C3EE780F9}" destId="{408BE498-45AE-6D49-97E9-CC3798154994}" srcOrd="0" destOrd="0" parTransId="{DAFF8D9F-483E-E846-BFC6-998FB7EE41BA}" sibTransId="{667FCB71-FAC2-9445-B52A-A903BF632DAF}"/>
    <dgm:cxn modelId="{5CE78812-E2BB-D841-8EC7-5E604CD4D5B8}" type="presOf" srcId="{93334876-53A1-FD41-9DBE-5BE7BFAF94F1}" destId="{2B432E52-CBA1-DC4E-920A-C6F5D894059B}" srcOrd="1" destOrd="0" presId="urn:microsoft.com/office/officeart/2005/8/layout/orgChart1"/>
    <dgm:cxn modelId="{D3A6F112-4E0A-D847-B2F6-E133C2D4AB3B}" type="presOf" srcId="{9C0987AD-B556-D546-846A-4380E15B7CF6}" destId="{A4CA085E-1B58-1145-96E5-87F1796D1C46}" srcOrd="0" destOrd="0" presId="urn:microsoft.com/office/officeart/2005/8/layout/orgChart1"/>
    <dgm:cxn modelId="{B25AD014-266B-864C-B846-16ECA4305410}" type="presOf" srcId="{690F19CA-A5C7-1340-B412-09A5F6E34550}" destId="{EEEA6851-7F6B-D849-972C-974A6B8F13EA}" srcOrd="0" destOrd="0" presId="urn:microsoft.com/office/officeart/2005/8/layout/orgChart1"/>
    <dgm:cxn modelId="{42C58515-4ED2-684F-92EE-F1813CDC0FB0}" type="presOf" srcId="{81B4CE7D-817D-FE46-B4B9-B7C067B8D620}" destId="{2E69DB2C-0E78-F847-A6CE-E6BB0E2A77F6}" srcOrd="1" destOrd="0" presId="urn:microsoft.com/office/officeart/2005/8/layout/orgChart1"/>
    <dgm:cxn modelId="{60681617-78A5-4043-8EB4-EA19D56C0DDD}" type="presOf" srcId="{9028D64A-7585-5743-BE7E-588FB65ACE5B}" destId="{149A0B5C-9037-E946-9691-C82EC1935B80}" srcOrd="0" destOrd="0" presId="urn:microsoft.com/office/officeart/2005/8/layout/orgChart1"/>
    <dgm:cxn modelId="{60DD8D1F-0D9F-2142-AE9F-477972BF3025}" type="presOf" srcId="{BFF08FD0-0BF9-0E40-88E0-0F5091F9A1DC}" destId="{9F35EBD0-95CF-5746-8710-F171ED6E6C03}" srcOrd="1" destOrd="0" presId="urn:microsoft.com/office/officeart/2005/8/layout/orgChart1"/>
    <dgm:cxn modelId="{A93B8025-C22C-A94E-B5C8-CB129906CC6F}" srcId="{81B4CE7D-817D-FE46-B4B9-B7C067B8D620}" destId="{F41D4BD8-8D41-C744-A61D-D78D5D006A80}" srcOrd="1" destOrd="0" parTransId="{3814F637-FBB5-4E42-B616-89A05FC585C6}" sibTransId="{D5B98305-8B85-6B4E-BA9B-8A6185728E7F}"/>
    <dgm:cxn modelId="{EE734929-FEF5-1E4F-8519-F5ADC3A15013}" srcId="{408BE498-45AE-6D49-97E9-CC3798154994}" destId="{9028D64A-7585-5743-BE7E-588FB65ACE5B}" srcOrd="3" destOrd="0" parTransId="{7BF8FA71-274D-DC44-B40B-7425F08C817F}" sibTransId="{F71E05D4-F6B6-D545-965A-2626CD9F53E1}"/>
    <dgm:cxn modelId="{32A22E2A-5178-4A4A-A615-7B27A35A1A71}" type="presOf" srcId="{F41D4BD8-8D41-C744-A61D-D78D5D006A80}" destId="{5F303AF0-5B21-8C41-87DD-2FC862C7DAE0}" srcOrd="1" destOrd="0" presId="urn:microsoft.com/office/officeart/2005/8/layout/orgChart1"/>
    <dgm:cxn modelId="{61C3862B-699C-6949-A21F-2297FB6FC574}" type="presOf" srcId="{F41D4BD8-8D41-C744-A61D-D78D5D006A80}" destId="{C8D93FC5-B9AC-2C46-8033-FB53AA77B367}" srcOrd="0" destOrd="0" presId="urn:microsoft.com/office/officeart/2005/8/layout/orgChart1"/>
    <dgm:cxn modelId="{B8A2C92C-5114-A146-AFB9-C17DFAD92356}" type="presOf" srcId="{3814F637-FBB5-4E42-B616-89A05FC585C6}" destId="{1C60980C-6D8E-8944-A0EC-C6AD98863D8F}" srcOrd="0" destOrd="0" presId="urn:microsoft.com/office/officeart/2005/8/layout/orgChart1"/>
    <dgm:cxn modelId="{7360E32F-BA4C-D442-93F1-BD00E5F719D1}" srcId="{408BE498-45AE-6D49-97E9-CC3798154994}" destId="{E90C9AAD-BDE1-A24D-90DF-A12E51B63BC0}" srcOrd="5" destOrd="0" parTransId="{0AC84061-AEF1-DA47-9536-C89BD988ECAB}" sibTransId="{8F8309E0-0B16-C346-A982-03D605D2FC90}"/>
    <dgm:cxn modelId="{37B87130-834E-4A4C-A0A1-CDD73BCBD83C}" type="presOf" srcId="{9028D64A-7585-5743-BE7E-588FB65ACE5B}" destId="{76F8DE3E-9E41-294C-8200-2C21C4585864}" srcOrd="1" destOrd="0" presId="urn:microsoft.com/office/officeart/2005/8/layout/orgChart1"/>
    <dgm:cxn modelId="{D57ACD36-C8D2-314F-A0ED-B78520E5B2AC}" srcId="{E90C9AAD-BDE1-A24D-90DF-A12E51B63BC0}" destId="{93334876-53A1-FD41-9DBE-5BE7BFAF94F1}" srcOrd="0" destOrd="0" parTransId="{071ABB2E-D333-3C4A-96FD-ABC759E5AF3D}" sibTransId="{1B98D7D9-011F-7249-8BDD-AFD3B2724E56}"/>
    <dgm:cxn modelId="{7DCAB838-9C40-F14C-8CA0-208BE8E46DBE}" srcId="{408BE498-45AE-6D49-97E9-CC3798154994}" destId="{71E20493-A1D8-C047-8D3F-F2FFAA0538F4}" srcOrd="2" destOrd="0" parTransId="{DC792000-73AC-404B-9215-BF3D98BA6A3F}" sibTransId="{C5B2282E-08EB-554F-8301-BC270365A4B5}"/>
    <dgm:cxn modelId="{B3AE7B44-1822-724E-A68B-9CD34FBD1913}" type="presOf" srcId="{0359D980-3C13-6442-9102-0543BE6F3AF5}" destId="{492B7F21-E4A8-774C-A1F4-BC07E52B40BD}" srcOrd="0" destOrd="0" presId="urn:microsoft.com/office/officeart/2005/8/layout/orgChart1"/>
    <dgm:cxn modelId="{A1DAD944-CC0C-5F45-8BCA-94665FEC9F4B}" type="presOf" srcId="{34DBB339-004C-AE49-AD09-3D92F95F180A}" destId="{F7706F0D-6CDB-0E4C-8295-C9150C257731}" srcOrd="1" destOrd="0" presId="urn:microsoft.com/office/officeart/2005/8/layout/orgChart1"/>
    <dgm:cxn modelId="{EB7DE349-8704-7C43-9C57-74266380E4CC}" type="presOf" srcId="{B6E29F2C-0AC9-5E4D-A04C-AA3FD58A2DEB}" destId="{E99061AA-FD00-534D-97C1-328B099E79B9}" srcOrd="0" destOrd="0" presId="urn:microsoft.com/office/officeart/2005/8/layout/orgChart1"/>
    <dgm:cxn modelId="{F2CE1C4E-D680-7149-BE35-D2DD7A05DEE3}" type="presOf" srcId="{48964CFB-443D-E242-9EC3-06E605738679}" destId="{D8CC9892-05F7-DC42-820D-9F27B3863821}" srcOrd="0" destOrd="0" presId="urn:microsoft.com/office/officeart/2005/8/layout/orgChart1"/>
    <dgm:cxn modelId="{438B4156-8A5F-4A4A-900F-F331AC533FE0}" type="presOf" srcId="{5BEB3E09-BE90-FD46-BD83-823FDE37C715}" destId="{F8865D8E-F47C-4B42-B978-4C5B5FB338F8}" srcOrd="1" destOrd="0" presId="urn:microsoft.com/office/officeart/2005/8/layout/orgChart1"/>
    <dgm:cxn modelId="{48A43E5A-72EC-8C4B-A0AE-022AD91FF78C}" type="presOf" srcId="{EAC7E9C8-BD00-4840-ACDE-D90662A67F56}" destId="{66707869-3CD5-ED43-8D55-7401A26C59D1}" srcOrd="0" destOrd="0" presId="urn:microsoft.com/office/officeart/2005/8/layout/orgChart1"/>
    <dgm:cxn modelId="{03B3B264-55EB-5C44-8973-BA3B93B621AD}" type="presOf" srcId="{E90C9AAD-BDE1-A24D-90DF-A12E51B63BC0}" destId="{91A8DBC3-FD17-D747-9D4A-38CD1C979192}" srcOrd="1" destOrd="0" presId="urn:microsoft.com/office/officeart/2005/8/layout/orgChart1"/>
    <dgm:cxn modelId="{2BE12A6F-D358-3247-A94C-32A12FF1C875}" srcId="{9028D64A-7585-5743-BE7E-588FB65ACE5B}" destId="{5BEB3E09-BE90-FD46-BD83-823FDE37C715}" srcOrd="1" destOrd="0" parTransId="{B6E29F2C-0AC9-5E4D-A04C-AA3FD58A2DEB}" sibTransId="{C7655EF2-E20D-C847-8AF0-16D1CD7C67A4}"/>
    <dgm:cxn modelId="{FFAFDD6F-FA55-6A4F-B377-D651452AA6AD}" srcId="{9028D64A-7585-5743-BE7E-588FB65ACE5B}" destId="{E80BA3C4-2045-3342-B730-53B4E142B8A8}" srcOrd="2" destOrd="0" parTransId="{EAC7E9C8-BD00-4840-ACDE-D90662A67F56}" sibTransId="{630B2EDD-B673-A74C-B08B-3AA885863D90}"/>
    <dgm:cxn modelId="{2DBA8C72-8628-5A4C-9DA2-145D393BDB67}" type="presOf" srcId="{1D25AB38-6E69-894C-AE6F-E337EE82A1C9}" destId="{71DA7587-4735-8640-A3BC-EE7CA7E68855}" srcOrd="0" destOrd="0" presId="urn:microsoft.com/office/officeart/2005/8/layout/orgChart1"/>
    <dgm:cxn modelId="{62BF9973-4EF0-C049-B830-C6CAC2163D26}" type="presOf" srcId="{81B4CE7D-817D-FE46-B4B9-B7C067B8D620}" destId="{F6ABEB89-D5FD-B447-9476-405076563832}" srcOrd="0" destOrd="0" presId="urn:microsoft.com/office/officeart/2005/8/layout/orgChart1"/>
    <dgm:cxn modelId="{BD7EDC73-82BB-1849-9065-24CD703111ED}" type="presOf" srcId="{7BF8FA71-274D-DC44-B40B-7425F08C817F}" destId="{4246D741-EC2F-6A49-ADC7-DF13C0BBD769}" srcOrd="0" destOrd="0" presId="urn:microsoft.com/office/officeart/2005/8/layout/orgChart1"/>
    <dgm:cxn modelId="{26549978-AA68-D44D-BE3C-ED93BBFC691F}" type="presOf" srcId="{0AC84061-AEF1-DA47-9536-C89BD988ECAB}" destId="{F0DF919C-1F26-4344-AADB-D78070D07931}" srcOrd="0" destOrd="0" presId="urn:microsoft.com/office/officeart/2005/8/layout/orgChart1"/>
    <dgm:cxn modelId="{557B5B79-9B12-FF4C-B1D9-FC0B8E855BB9}" type="presOf" srcId="{BFF08FD0-0BF9-0E40-88E0-0F5091F9A1DC}" destId="{9BB9E54A-8788-A049-8AB1-826450200741}" srcOrd="0" destOrd="0" presId="urn:microsoft.com/office/officeart/2005/8/layout/orgChart1"/>
    <dgm:cxn modelId="{DA85397E-2236-494E-ADD0-7DA81B6E2412}" type="presOf" srcId="{4C23A678-9304-B145-A72A-9AB29E286F8F}" destId="{2B138E30-A22F-2143-9980-23B00D2565D4}" srcOrd="1" destOrd="0" presId="urn:microsoft.com/office/officeart/2005/8/layout/orgChart1"/>
    <dgm:cxn modelId="{8B58428A-F222-DF4B-8274-924E79130C28}" type="presOf" srcId="{071ABB2E-D333-3C4A-96FD-ABC759E5AF3D}" destId="{4FF88939-2727-5F42-9A7F-1D67D828495D}" srcOrd="0" destOrd="0" presId="urn:microsoft.com/office/officeart/2005/8/layout/orgChart1"/>
    <dgm:cxn modelId="{FFEF018D-B3ED-774F-AF3E-F33519EEF146}" type="presOf" srcId="{0E7B62AF-E1E4-A847-B87D-F2BECD8A7655}" destId="{9EDFBEBA-3D98-654D-A0EF-5723522BC654}" srcOrd="0" destOrd="0" presId="urn:microsoft.com/office/officeart/2005/8/layout/orgChart1"/>
    <dgm:cxn modelId="{4335A496-C69E-664A-97D1-141CED48E5EB}" type="presOf" srcId="{E90C9AAD-BDE1-A24D-90DF-A12E51B63BC0}" destId="{885AD5A7-3142-7642-AB8B-E9E9D1636F03}" srcOrd="0" destOrd="0" presId="urn:microsoft.com/office/officeart/2005/8/layout/orgChart1"/>
    <dgm:cxn modelId="{2CF79B97-1FA7-544A-98E5-2C81D68AE838}" type="presOf" srcId="{843A14E7-C39F-0349-94B1-B9C85DD6B8AA}" destId="{39B1CFDF-127A-E94D-8C04-95169695A4EF}" srcOrd="1" destOrd="0" presId="urn:microsoft.com/office/officeart/2005/8/layout/orgChart1"/>
    <dgm:cxn modelId="{CB4A049D-DE7C-7840-9C7A-9B134DA4CF47}" type="presOf" srcId="{34DBB339-004C-AE49-AD09-3D92F95F180A}" destId="{5EA1D39D-EAFB-2644-96F8-BB14007419BE}" srcOrd="0" destOrd="0" presId="urn:microsoft.com/office/officeart/2005/8/layout/orgChart1"/>
    <dgm:cxn modelId="{87E4C49F-A130-E444-9CFA-6F1279A4A942}" type="presOf" srcId="{BBD64A26-6651-2E48-BDCE-C204102AE557}" destId="{170EC419-8833-A84A-AF37-703AD56255C7}" srcOrd="1" destOrd="0" presId="urn:microsoft.com/office/officeart/2005/8/layout/orgChart1"/>
    <dgm:cxn modelId="{961C7EAA-B990-B245-B0D8-327B7B007359}" type="presOf" srcId="{85545DFA-E2E8-C440-90BE-DD1BAD55890F}" destId="{C51B7DEE-93FB-274D-84A3-70376F607277}" srcOrd="0" destOrd="0" presId="urn:microsoft.com/office/officeart/2005/8/layout/orgChart1"/>
    <dgm:cxn modelId="{6908F0AF-91A0-4746-B0F3-98460376F232}" type="presOf" srcId="{843A14E7-C39F-0349-94B1-B9C85DD6B8AA}" destId="{F45DC83B-CE79-0740-BAA4-B31766288225}" srcOrd="0" destOrd="0" presId="urn:microsoft.com/office/officeart/2005/8/layout/orgChart1"/>
    <dgm:cxn modelId="{25198DB3-0782-2A48-810C-C7E016D9F0CF}" srcId="{408BE498-45AE-6D49-97E9-CC3798154994}" destId="{34DBB339-004C-AE49-AD09-3D92F95F180A}" srcOrd="0" destOrd="0" parTransId="{48964CFB-443D-E242-9EC3-06E605738679}" sibTransId="{CD164996-73A4-244E-B28F-F6AD71BCFF9E}"/>
    <dgm:cxn modelId="{B958E2B4-9A3E-B54C-9443-96787E07FD06}" type="presOf" srcId="{93334876-53A1-FD41-9DBE-5BE7BFAF94F1}" destId="{E642B99D-4D5B-ED42-80F0-0DCCB1230EF1}" srcOrd="0" destOrd="0" presId="urn:microsoft.com/office/officeart/2005/8/layout/orgChart1"/>
    <dgm:cxn modelId="{FD5757BC-B702-444D-B3B1-B703C98DC6DA}" type="presOf" srcId="{DC792000-73AC-404B-9215-BF3D98BA6A3F}" destId="{DA58EC6B-816E-DB48-81D1-ECA52188C96A}" srcOrd="0" destOrd="0" presId="urn:microsoft.com/office/officeart/2005/8/layout/orgChart1"/>
    <dgm:cxn modelId="{F2545CC0-7D37-F84B-A9E0-CF4F91074D42}" type="presOf" srcId="{4C23A678-9304-B145-A72A-9AB29E286F8F}" destId="{36B7F456-2B5F-9543-92A1-CB7EE5578115}" srcOrd="0" destOrd="0" presId="urn:microsoft.com/office/officeart/2005/8/layout/orgChart1"/>
    <dgm:cxn modelId="{DCA371C2-8088-2843-8C05-3F54157B51C2}" srcId="{408BE498-45AE-6D49-97E9-CC3798154994}" destId="{81B4CE7D-817D-FE46-B4B9-B7C067B8D620}" srcOrd="6" destOrd="0" parTransId="{690F19CA-A5C7-1340-B412-09A5F6E34550}" sibTransId="{874BDF83-5EFF-5E41-BD9B-B24A3777B893}"/>
    <dgm:cxn modelId="{7F6E5AC6-E9C5-F44B-8C5C-FC65CA69B200}" type="presOf" srcId="{0E7B62AF-E1E4-A847-B87D-F2BECD8A7655}" destId="{229936E9-AD35-AD4F-BE67-1337CB3E0AD3}" srcOrd="1" destOrd="0" presId="urn:microsoft.com/office/officeart/2005/8/layout/orgChart1"/>
    <dgm:cxn modelId="{44D3F3CE-046A-6548-8777-BBAD43198DF5}" type="presOf" srcId="{408BE498-45AE-6D49-97E9-CC3798154994}" destId="{A3568FC2-FEDD-6D45-84DF-84BD974459ED}" srcOrd="1" destOrd="0" presId="urn:microsoft.com/office/officeart/2005/8/layout/orgChart1"/>
    <dgm:cxn modelId="{6E6642CF-6FB5-4044-9ED8-7A74FE1D7FE2}" type="presOf" srcId="{BBD64A26-6651-2E48-BDCE-C204102AE557}" destId="{D08BE582-5066-9F48-9029-644D27554EE8}" srcOrd="0" destOrd="0" presId="urn:microsoft.com/office/officeart/2005/8/layout/orgChart1"/>
    <dgm:cxn modelId="{2F6BCFD6-57F7-E64A-A508-C4BC27CB11F1}" type="presOf" srcId="{E80BA3C4-2045-3342-B730-53B4E142B8A8}" destId="{9956C7F0-6032-894D-8314-5EF7DD2C2DED}" srcOrd="1" destOrd="0" presId="urn:microsoft.com/office/officeart/2005/8/layout/orgChart1"/>
    <dgm:cxn modelId="{D3317EDB-238C-D544-A4EB-ADFFBA7A4F24}" type="presOf" srcId="{408BE498-45AE-6D49-97E9-CC3798154994}" destId="{25BDC537-11B1-7647-ACDE-46FDFFF9458F}" srcOrd="0" destOrd="0" presId="urn:microsoft.com/office/officeart/2005/8/layout/orgChart1"/>
    <dgm:cxn modelId="{142FAADB-0651-1A4D-B284-4BADA1EC0B66}" type="presOf" srcId="{71E20493-A1D8-C047-8D3F-F2FFAA0538F4}" destId="{4748BDE9-0DE1-7743-9503-9344CC773BA0}" srcOrd="0" destOrd="0" presId="urn:microsoft.com/office/officeart/2005/8/layout/orgChart1"/>
    <dgm:cxn modelId="{5F10EAE1-8DD1-054A-9618-434567B5345C}" type="presOf" srcId="{D20C63B2-30CE-C141-AE2F-9BDF44A712D7}" destId="{E0F5278A-519D-7040-8104-D1B8E2865D61}" srcOrd="0" destOrd="0" presId="urn:microsoft.com/office/officeart/2005/8/layout/orgChart1"/>
    <dgm:cxn modelId="{8805B2E6-AF99-0648-B65E-17C9BF6DE8D3}" srcId="{408BE498-45AE-6D49-97E9-CC3798154994}" destId="{0E7B62AF-E1E4-A847-B87D-F2BECD8A7655}" srcOrd="4" destOrd="0" parTransId="{0359D980-3C13-6442-9102-0543BE6F3AF5}" sibTransId="{261D8DFA-F873-E348-A449-956E50306DB0}"/>
    <dgm:cxn modelId="{9141FCEA-7821-E54C-9E8E-B803DCA91E36}" type="presOf" srcId="{5BEB3E09-BE90-FD46-BD83-823FDE37C715}" destId="{0762F1E3-3F4C-5B40-B341-90783C413E8F}" srcOrd="0" destOrd="0" presId="urn:microsoft.com/office/officeart/2005/8/layout/orgChart1"/>
    <dgm:cxn modelId="{AA3455EB-6204-3140-8775-1D764D1F451B}" srcId="{408BE498-45AE-6D49-97E9-CC3798154994}" destId="{BBD64A26-6651-2E48-BDCE-C204102AE557}" srcOrd="1" destOrd="0" parTransId="{D20C63B2-30CE-C141-AE2F-9BDF44A712D7}" sibTransId="{AD498FAD-D0FE-9D4E-8109-ABA71A8B93AC}"/>
    <dgm:cxn modelId="{11CAAAEB-D6AA-2346-855A-08DE9A610BE3}" srcId="{9028D64A-7585-5743-BE7E-588FB65ACE5B}" destId="{BFF08FD0-0BF9-0E40-88E0-0F5091F9A1DC}" srcOrd="0" destOrd="0" parTransId="{9C0987AD-B556-D546-846A-4380E15B7CF6}" sibTransId="{4C25BD3C-AA7B-8C48-8073-1FFA7786BC88}"/>
    <dgm:cxn modelId="{FB590DF2-E625-FC4F-B87A-2CC9A2BFC418}" type="presOf" srcId="{71E20493-A1D8-C047-8D3F-F2FFAA0538F4}" destId="{18C89026-B4CA-ED40-AB85-0C211441604F}" srcOrd="1" destOrd="0" presId="urn:microsoft.com/office/officeart/2005/8/layout/orgChart1"/>
    <dgm:cxn modelId="{78DB82F2-EEB8-284A-B9E0-4CC13E50B9A8}" srcId="{81B4CE7D-817D-FE46-B4B9-B7C067B8D620}" destId="{4C23A678-9304-B145-A72A-9AB29E286F8F}" srcOrd="0" destOrd="0" parTransId="{85545DFA-E2E8-C440-90BE-DD1BAD55890F}" sibTransId="{67C24673-69D7-9D4D-A219-2A35186E63B7}"/>
    <dgm:cxn modelId="{81CED9F4-D2B8-4349-99C7-EC1E4891C110}" srcId="{408BE498-45AE-6D49-97E9-CC3798154994}" destId="{843A14E7-C39F-0349-94B1-B9C85DD6B8AA}" srcOrd="7" destOrd="0" parTransId="{1D25AB38-6E69-894C-AE6F-E337EE82A1C9}" sibTransId="{9B3AE16D-9466-574C-91FF-52AF1541B56F}"/>
    <dgm:cxn modelId="{685303F8-EF56-014D-A4F6-BBE5471E2251}" type="presOf" srcId="{89C4B66A-08B4-BD45-956A-591C3EE780F9}" destId="{C5034944-9BED-FF4D-9B74-07523855D7EB}" srcOrd="0" destOrd="0" presId="urn:microsoft.com/office/officeart/2005/8/layout/orgChart1"/>
    <dgm:cxn modelId="{7634F077-5D45-DE4D-A928-86FE2FD1A14B}" type="presParOf" srcId="{C5034944-9BED-FF4D-9B74-07523855D7EB}" destId="{0B5D6142-C662-6444-B67E-5739349A4B5F}" srcOrd="0" destOrd="0" presId="urn:microsoft.com/office/officeart/2005/8/layout/orgChart1"/>
    <dgm:cxn modelId="{D8299FD3-593D-DA42-9F8C-497CBF81FC80}" type="presParOf" srcId="{0B5D6142-C662-6444-B67E-5739349A4B5F}" destId="{9DBF23A7-449F-F14C-9AC7-1C904C1AB817}" srcOrd="0" destOrd="0" presId="urn:microsoft.com/office/officeart/2005/8/layout/orgChart1"/>
    <dgm:cxn modelId="{C72176C0-D85A-2D44-9653-238C6F4B178F}" type="presParOf" srcId="{9DBF23A7-449F-F14C-9AC7-1C904C1AB817}" destId="{25BDC537-11B1-7647-ACDE-46FDFFF9458F}" srcOrd="0" destOrd="0" presId="urn:microsoft.com/office/officeart/2005/8/layout/orgChart1"/>
    <dgm:cxn modelId="{93B54368-756E-734B-8FB1-80B551A5561B}" type="presParOf" srcId="{9DBF23A7-449F-F14C-9AC7-1C904C1AB817}" destId="{A3568FC2-FEDD-6D45-84DF-84BD974459ED}" srcOrd="1" destOrd="0" presId="urn:microsoft.com/office/officeart/2005/8/layout/orgChart1"/>
    <dgm:cxn modelId="{A76C05DE-F70A-2640-99FA-0539287C5BD5}" type="presParOf" srcId="{0B5D6142-C662-6444-B67E-5739349A4B5F}" destId="{C0DBDC5A-A3A1-344D-9C15-034A65D3385E}" srcOrd="1" destOrd="0" presId="urn:microsoft.com/office/officeart/2005/8/layout/orgChart1"/>
    <dgm:cxn modelId="{A0405C0C-1F9C-8B42-8C2A-5A006BA35506}" type="presParOf" srcId="{C0DBDC5A-A3A1-344D-9C15-034A65D3385E}" destId="{D8CC9892-05F7-DC42-820D-9F27B3863821}" srcOrd="0" destOrd="0" presId="urn:microsoft.com/office/officeart/2005/8/layout/orgChart1"/>
    <dgm:cxn modelId="{A961F2AE-CD1A-C24F-98B0-566B5B3E2952}" type="presParOf" srcId="{C0DBDC5A-A3A1-344D-9C15-034A65D3385E}" destId="{C82D22A0-4237-4641-99A9-C19AD8ACA004}" srcOrd="1" destOrd="0" presId="urn:microsoft.com/office/officeart/2005/8/layout/orgChart1"/>
    <dgm:cxn modelId="{269332EB-B835-814D-BDE1-EAA1341D17E5}" type="presParOf" srcId="{C82D22A0-4237-4641-99A9-C19AD8ACA004}" destId="{5930DB8E-9455-F54C-AD67-65356BD03D40}" srcOrd="0" destOrd="0" presId="urn:microsoft.com/office/officeart/2005/8/layout/orgChart1"/>
    <dgm:cxn modelId="{CDCDEB45-BD3F-2F43-BA18-D0F38FBCAD0B}" type="presParOf" srcId="{5930DB8E-9455-F54C-AD67-65356BD03D40}" destId="{5EA1D39D-EAFB-2644-96F8-BB14007419BE}" srcOrd="0" destOrd="0" presId="urn:microsoft.com/office/officeart/2005/8/layout/orgChart1"/>
    <dgm:cxn modelId="{BAF90962-A2C6-3548-B1D5-4B3410FFD168}" type="presParOf" srcId="{5930DB8E-9455-F54C-AD67-65356BD03D40}" destId="{F7706F0D-6CDB-0E4C-8295-C9150C257731}" srcOrd="1" destOrd="0" presId="urn:microsoft.com/office/officeart/2005/8/layout/orgChart1"/>
    <dgm:cxn modelId="{DF1829FA-0A92-3C4A-9FC0-CA02F9FA3CD7}" type="presParOf" srcId="{C82D22A0-4237-4641-99A9-C19AD8ACA004}" destId="{5E44C54B-A0EC-C242-86BF-F32A1F8443B8}" srcOrd="1" destOrd="0" presId="urn:microsoft.com/office/officeart/2005/8/layout/orgChart1"/>
    <dgm:cxn modelId="{7BC561B6-24E7-914F-9B8B-DD2110F679B0}" type="presParOf" srcId="{C82D22A0-4237-4641-99A9-C19AD8ACA004}" destId="{D9F2C6BF-DEF6-9042-8D78-40318434C1CA}" srcOrd="2" destOrd="0" presId="urn:microsoft.com/office/officeart/2005/8/layout/orgChart1"/>
    <dgm:cxn modelId="{A46AF508-A3C2-6A48-94A8-7FFA6311C647}" type="presParOf" srcId="{C0DBDC5A-A3A1-344D-9C15-034A65D3385E}" destId="{E0F5278A-519D-7040-8104-D1B8E2865D61}" srcOrd="2" destOrd="0" presId="urn:microsoft.com/office/officeart/2005/8/layout/orgChart1"/>
    <dgm:cxn modelId="{8E4CF370-7865-1F4B-AF75-0CF7C0341C49}" type="presParOf" srcId="{C0DBDC5A-A3A1-344D-9C15-034A65D3385E}" destId="{EEAC49F4-FAE1-3D4D-8E93-4FE974E561FA}" srcOrd="3" destOrd="0" presId="urn:microsoft.com/office/officeart/2005/8/layout/orgChart1"/>
    <dgm:cxn modelId="{35764F16-DA4F-874E-9E4E-096411E97A48}" type="presParOf" srcId="{EEAC49F4-FAE1-3D4D-8E93-4FE974E561FA}" destId="{DE5E11E4-30FA-9840-A12A-7451A24F8363}" srcOrd="0" destOrd="0" presId="urn:microsoft.com/office/officeart/2005/8/layout/orgChart1"/>
    <dgm:cxn modelId="{5AE30A71-E511-8A4A-AEF1-0AEA8ACC57D2}" type="presParOf" srcId="{DE5E11E4-30FA-9840-A12A-7451A24F8363}" destId="{D08BE582-5066-9F48-9029-644D27554EE8}" srcOrd="0" destOrd="0" presId="urn:microsoft.com/office/officeart/2005/8/layout/orgChart1"/>
    <dgm:cxn modelId="{7E7CE402-7DBF-EA41-985C-F1960A4FD2FA}" type="presParOf" srcId="{DE5E11E4-30FA-9840-A12A-7451A24F8363}" destId="{170EC419-8833-A84A-AF37-703AD56255C7}" srcOrd="1" destOrd="0" presId="urn:microsoft.com/office/officeart/2005/8/layout/orgChart1"/>
    <dgm:cxn modelId="{44A706BC-5458-C542-BBD2-E8E2982C8B37}" type="presParOf" srcId="{EEAC49F4-FAE1-3D4D-8E93-4FE974E561FA}" destId="{9A4078B3-AA4E-114F-8579-764D1B022803}" srcOrd="1" destOrd="0" presId="urn:microsoft.com/office/officeart/2005/8/layout/orgChart1"/>
    <dgm:cxn modelId="{4DA99BDA-A11B-D349-AC9D-E93A6588A69C}" type="presParOf" srcId="{EEAC49F4-FAE1-3D4D-8E93-4FE974E561FA}" destId="{F798CC55-4DB0-2245-938C-8E7A48C68970}" srcOrd="2" destOrd="0" presId="urn:microsoft.com/office/officeart/2005/8/layout/orgChart1"/>
    <dgm:cxn modelId="{D0910722-9926-E74B-90EA-E18DF5B28266}" type="presParOf" srcId="{C0DBDC5A-A3A1-344D-9C15-034A65D3385E}" destId="{DA58EC6B-816E-DB48-81D1-ECA52188C96A}" srcOrd="4" destOrd="0" presId="urn:microsoft.com/office/officeart/2005/8/layout/orgChart1"/>
    <dgm:cxn modelId="{48C6C291-4A28-AA4D-9629-E0084788F37C}" type="presParOf" srcId="{C0DBDC5A-A3A1-344D-9C15-034A65D3385E}" destId="{050B6912-F5B3-A94F-90E5-C86B03022D80}" srcOrd="5" destOrd="0" presId="urn:microsoft.com/office/officeart/2005/8/layout/orgChart1"/>
    <dgm:cxn modelId="{C4ED75B2-2D7F-D34C-863D-73402F055877}" type="presParOf" srcId="{050B6912-F5B3-A94F-90E5-C86B03022D80}" destId="{FF0AA85E-97AB-C14D-9319-C721BD91137B}" srcOrd="0" destOrd="0" presId="urn:microsoft.com/office/officeart/2005/8/layout/orgChart1"/>
    <dgm:cxn modelId="{AF70E88B-CCD1-5B46-9E80-1CDF1029D001}" type="presParOf" srcId="{FF0AA85E-97AB-C14D-9319-C721BD91137B}" destId="{4748BDE9-0DE1-7743-9503-9344CC773BA0}" srcOrd="0" destOrd="0" presId="urn:microsoft.com/office/officeart/2005/8/layout/orgChart1"/>
    <dgm:cxn modelId="{74AAA29E-6AFC-2749-B66C-2523DD4A58D8}" type="presParOf" srcId="{FF0AA85E-97AB-C14D-9319-C721BD91137B}" destId="{18C89026-B4CA-ED40-AB85-0C211441604F}" srcOrd="1" destOrd="0" presId="urn:microsoft.com/office/officeart/2005/8/layout/orgChart1"/>
    <dgm:cxn modelId="{4E1A794C-ACA2-4447-B7B1-7AFC42303D18}" type="presParOf" srcId="{050B6912-F5B3-A94F-90E5-C86B03022D80}" destId="{ED4C43F4-F29D-D949-B924-3F2A73A90A0F}" srcOrd="1" destOrd="0" presId="urn:microsoft.com/office/officeart/2005/8/layout/orgChart1"/>
    <dgm:cxn modelId="{CBDD0ADC-0EAD-8E4B-903C-654C712AA0F5}" type="presParOf" srcId="{050B6912-F5B3-A94F-90E5-C86B03022D80}" destId="{5E5CB462-F908-0542-922C-17577A60CC1A}" srcOrd="2" destOrd="0" presId="urn:microsoft.com/office/officeart/2005/8/layout/orgChart1"/>
    <dgm:cxn modelId="{928F21A4-0575-A941-86C0-E4A322B742CB}" type="presParOf" srcId="{C0DBDC5A-A3A1-344D-9C15-034A65D3385E}" destId="{4246D741-EC2F-6A49-ADC7-DF13C0BBD769}" srcOrd="6" destOrd="0" presId="urn:microsoft.com/office/officeart/2005/8/layout/orgChart1"/>
    <dgm:cxn modelId="{494C9F60-5285-B54A-82C9-0FB33D1BFC60}" type="presParOf" srcId="{C0DBDC5A-A3A1-344D-9C15-034A65D3385E}" destId="{6E256FE7-5E5D-AE4E-9C17-BD8FAD220D2E}" srcOrd="7" destOrd="0" presId="urn:microsoft.com/office/officeart/2005/8/layout/orgChart1"/>
    <dgm:cxn modelId="{3338E400-80FA-5543-9FBF-20A0A00B3707}" type="presParOf" srcId="{6E256FE7-5E5D-AE4E-9C17-BD8FAD220D2E}" destId="{34F9E708-AE3D-DD43-8DA9-75F69868FD2C}" srcOrd="0" destOrd="0" presId="urn:microsoft.com/office/officeart/2005/8/layout/orgChart1"/>
    <dgm:cxn modelId="{E2EC6C0E-A41F-6545-9681-58FE845FEEFC}" type="presParOf" srcId="{34F9E708-AE3D-DD43-8DA9-75F69868FD2C}" destId="{149A0B5C-9037-E946-9691-C82EC1935B80}" srcOrd="0" destOrd="0" presId="urn:microsoft.com/office/officeart/2005/8/layout/orgChart1"/>
    <dgm:cxn modelId="{8A079011-77F8-624A-85B5-A75F365E4BBE}" type="presParOf" srcId="{34F9E708-AE3D-DD43-8DA9-75F69868FD2C}" destId="{76F8DE3E-9E41-294C-8200-2C21C4585864}" srcOrd="1" destOrd="0" presId="urn:microsoft.com/office/officeart/2005/8/layout/orgChart1"/>
    <dgm:cxn modelId="{1528927F-43E4-DC4D-8CC5-293C2DD8A67A}" type="presParOf" srcId="{6E256FE7-5E5D-AE4E-9C17-BD8FAD220D2E}" destId="{DA4FA7A5-291F-DF40-B412-E0FAB758C372}" srcOrd="1" destOrd="0" presId="urn:microsoft.com/office/officeart/2005/8/layout/orgChart1"/>
    <dgm:cxn modelId="{31580602-1A8A-FE44-BA56-F6F23FA9CEAE}" type="presParOf" srcId="{DA4FA7A5-291F-DF40-B412-E0FAB758C372}" destId="{A4CA085E-1B58-1145-96E5-87F1796D1C46}" srcOrd="0" destOrd="0" presId="urn:microsoft.com/office/officeart/2005/8/layout/orgChart1"/>
    <dgm:cxn modelId="{B1FBFE1F-D089-E141-BB37-0714591344D1}" type="presParOf" srcId="{DA4FA7A5-291F-DF40-B412-E0FAB758C372}" destId="{F6E3A328-C81D-F346-9AE0-B36B89F85D0D}" srcOrd="1" destOrd="0" presId="urn:microsoft.com/office/officeart/2005/8/layout/orgChart1"/>
    <dgm:cxn modelId="{CBE7C48B-39F4-A943-A8A1-99B87C3D67DE}" type="presParOf" srcId="{F6E3A328-C81D-F346-9AE0-B36B89F85D0D}" destId="{F021DE0F-FF5F-B542-9B7D-007AA054CEFC}" srcOrd="0" destOrd="0" presId="urn:microsoft.com/office/officeart/2005/8/layout/orgChart1"/>
    <dgm:cxn modelId="{6223EEA5-260D-8A49-A4AE-6D27ADA914CD}" type="presParOf" srcId="{F021DE0F-FF5F-B542-9B7D-007AA054CEFC}" destId="{9BB9E54A-8788-A049-8AB1-826450200741}" srcOrd="0" destOrd="0" presId="urn:microsoft.com/office/officeart/2005/8/layout/orgChart1"/>
    <dgm:cxn modelId="{406747C8-24DA-5240-86DD-B683F14BE600}" type="presParOf" srcId="{F021DE0F-FF5F-B542-9B7D-007AA054CEFC}" destId="{9F35EBD0-95CF-5746-8710-F171ED6E6C03}" srcOrd="1" destOrd="0" presId="urn:microsoft.com/office/officeart/2005/8/layout/orgChart1"/>
    <dgm:cxn modelId="{DDFEF1D3-C318-054E-AB4F-9FE906EDB0AA}" type="presParOf" srcId="{F6E3A328-C81D-F346-9AE0-B36B89F85D0D}" destId="{933D7431-3B80-5242-834E-9DD4A3B040D6}" srcOrd="1" destOrd="0" presId="urn:microsoft.com/office/officeart/2005/8/layout/orgChart1"/>
    <dgm:cxn modelId="{1711A127-DE14-A742-AAA2-0FA6EED86B69}" type="presParOf" srcId="{F6E3A328-C81D-F346-9AE0-B36B89F85D0D}" destId="{0A5D3B22-05E2-0A4B-9858-5F19246C82B8}" srcOrd="2" destOrd="0" presId="urn:microsoft.com/office/officeart/2005/8/layout/orgChart1"/>
    <dgm:cxn modelId="{2F736673-B452-5B40-913C-4DAE10843FAA}" type="presParOf" srcId="{DA4FA7A5-291F-DF40-B412-E0FAB758C372}" destId="{E99061AA-FD00-534D-97C1-328B099E79B9}" srcOrd="2" destOrd="0" presId="urn:microsoft.com/office/officeart/2005/8/layout/orgChart1"/>
    <dgm:cxn modelId="{657E023C-5670-FF44-B8BB-88F7A167DCC6}" type="presParOf" srcId="{DA4FA7A5-291F-DF40-B412-E0FAB758C372}" destId="{4DA12C05-CC95-1040-997A-0F8EB9749855}" srcOrd="3" destOrd="0" presId="urn:microsoft.com/office/officeart/2005/8/layout/orgChart1"/>
    <dgm:cxn modelId="{4B56884C-2B9B-9D48-BE6E-4120F2A7F388}" type="presParOf" srcId="{4DA12C05-CC95-1040-997A-0F8EB9749855}" destId="{399CBA92-2E5B-384D-8F89-ABDE50F86DB7}" srcOrd="0" destOrd="0" presId="urn:microsoft.com/office/officeart/2005/8/layout/orgChart1"/>
    <dgm:cxn modelId="{1EBEB9D8-879E-9E49-9F2E-82CB1FABE3DF}" type="presParOf" srcId="{399CBA92-2E5B-384D-8F89-ABDE50F86DB7}" destId="{0762F1E3-3F4C-5B40-B341-90783C413E8F}" srcOrd="0" destOrd="0" presId="urn:microsoft.com/office/officeart/2005/8/layout/orgChart1"/>
    <dgm:cxn modelId="{AE9E9B9F-A77B-BE40-A7F5-C8314D3DA371}" type="presParOf" srcId="{399CBA92-2E5B-384D-8F89-ABDE50F86DB7}" destId="{F8865D8E-F47C-4B42-B978-4C5B5FB338F8}" srcOrd="1" destOrd="0" presId="urn:microsoft.com/office/officeart/2005/8/layout/orgChart1"/>
    <dgm:cxn modelId="{F254DAAB-C8B4-834B-A39E-1F289FBA34DA}" type="presParOf" srcId="{4DA12C05-CC95-1040-997A-0F8EB9749855}" destId="{427559F8-F1FF-504F-994A-9633754EE524}" srcOrd="1" destOrd="0" presId="urn:microsoft.com/office/officeart/2005/8/layout/orgChart1"/>
    <dgm:cxn modelId="{72139D75-C16F-C547-B9B1-2793E9A4C2BB}" type="presParOf" srcId="{4DA12C05-CC95-1040-997A-0F8EB9749855}" destId="{7030F018-C370-B34B-B511-AD3B5D32FDB0}" srcOrd="2" destOrd="0" presId="urn:microsoft.com/office/officeart/2005/8/layout/orgChart1"/>
    <dgm:cxn modelId="{6312967B-B22D-2C43-8AAE-04001040D597}" type="presParOf" srcId="{DA4FA7A5-291F-DF40-B412-E0FAB758C372}" destId="{66707869-3CD5-ED43-8D55-7401A26C59D1}" srcOrd="4" destOrd="0" presId="urn:microsoft.com/office/officeart/2005/8/layout/orgChart1"/>
    <dgm:cxn modelId="{5D354217-7D7B-4E4B-A2FE-E57052B28DB3}" type="presParOf" srcId="{DA4FA7A5-291F-DF40-B412-E0FAB758C372}" destId="{EF6D3684-4699-2945-AA14-0EA10BA97241}" srcOrd="5" destOrd="0" presId="urn:microsoft.com/office/officeart/2005/8/layout/orgChart1"/>
    <dgm:cxn modelId="{62938DBA-5742-A647-8B2B-A2705A0F7137}" type="presParOf" srcId="{EF6D3684-4699-2945-AA14-0EA10BA97241}" destId="{4EEFD875-207C-5D47-A21E-1C914C206ED9}" srcOrd="0" destOrd="0" presId="urn:microsoft.com/office/officeart/2005/8/layout/orgChart1"/>
    <dgm:cxn modelId="{4DB8305E-C10F-214C-8EFD-08E79898DD0A}" type="presParOf" srcId="{4EEFD875-207C-5D47-A21E-1C914C206ED9}" destId="{A934721C-3AAF-B64C-8917-80647951AE7A}" srcOrd="0" destOrd="0" presId="urn:microsoft.com/office/officeart/2005/8/layout/orgChart1"/>
    <dgm:cxn modelId="{88285006-820C-1645-B0DB-C1F49683ED90}" type="presParOf" srcId="{4EEFD875-207C-5D47-A21E-1C914C206ED9}" destId="{9956C7F0-6032-894D-8314-5EF7DD2C2DED}" srcOrd="1" destOrd="0" presId="urn:microsoft.com/office/officeart/2005/8/layout/orgChart1"/>
    <dgm:cxn modelId="{5349D5AF-4D23-BF4D-9D07-D46E3AFFFAF3}" type="presParOf" srcId="{EF6D3684-4699-2945-AA14-0EA10BA97241}" destId="{2944776C-C67A-CF47-BABF-3BF072351B97}" srcOrd="1" destOrd="0" presId="urn:microsoft.com/office/officeart/2005/8/layout/orgChart1"/>
    <dgm:cxn modelId="{BCE01F23-5FBD-9F4B-8708-1A3ADAAA53C4}" type="presParOf" srcId="{EF6D3684-4699-2945-AA14-0EA10BA97241}" destId="{A937CEA6-69F7-AA4B-A714-D73B55CB53D6}" srcOrd="2" destOrd="0" presId="urn:microsoft.com/office/officeart/2005/8/layout/orgChart1"/>
    <dgm:cxn modelId="{27F35A95-6219-ED4C-A19F-76C70E56B519}" type="presParOf" srcId="{6E256FE7-5E5D-AE4E-9C17-BD8FAD220D2E}" destId="{29222D5F-516B-0848-967F-C1C1A8FE8B4B}" srcOrd="2" destOrd="0" presId="urn:microsoft.com/office/officeart/2005/8/layout/orgChart1"/>
    <dgm:cxn modelId="{721DB9E5-3516-F34B-BF97-7528C904AC88}" type="presParOf" srcId="{C0DBDC5A-A3A1-344D-9C15-034A65D3385E}" destId="{492B7F21-E4A8-774C-A1F4-BC07E52B40BD}" srcOrd="8" destOrd="0" presId="urn:microsoft.com/office/officeart/2005/8/layout/orgChart1"/>
    <dgm:cxn modelId="{E721A42E-F870-6F44-9DAC-381F6E01C2E2}" type="presParOf" srcId="{C0DBDC5A-A3A1-344D-9C15-034A65D3385E}" destId="{2F98338E-3E57-6E4C-AD93-3FBF1188225A}" srcOrd="9" destOrd="0" presId="urn:microsoft.com/office/officeart/2005/8/layout/orgChart1"/>
    <dgm:cxn modelId="{B65D92FF-3D73-C746-916B-76C7AB820CD1}" type="presParOf" srcId="{2F98338E-3E57-6E4C-AD93-3FBF1188225A}" destId="{9CFAA97C-0152-B34F-9657-6B6B0F95BE79}" srcOrd="0" destOrd="0" presId="urn:microsoft.com/office/officeart/2005/8/layout/orgChart1"/>
    <dgm:cxn modelId="{950899BD-6CD8-2F49-AA61-E0252CAF72FE}" type="presParOf" srcId="{9CFAA97C-0152-B34F-9657-6B6B0F95BE79}" destId="{9EDFBEBA-3D98-654D-A0EF-5723522BC654}" srcOrd="0" destOrd="0" presId="urn:microsoft.com/office/officeart/2005/8/layout/orgChart1"/>
    <dgm:cxn modelId="{8ADD3C72-1CD2-2D47-BB48-84354D7F2B8B}" type="presParOf" srcId="{9CFAA97C-0152-B34F-9657-6B6B0F95BE79}" destId="{229936E9-AD35-AD4F-BE67-1337CB3E0AD3}" srcOrd="1" destOrd="0" presId="urn:microsoft.com/office/officeart/2005/8/layout/orgChart1"/>
    <dgm:cxn modelId="{8D17ABDD-198B-5044-989A-BCC11BA59D72}" type="presParOf" srcId="{2F98338E-3E57-6E4C-AD93-3FBF1188225A}" destId="{4250AF15-0884-FA41-A9FC-6474FFFF93B6}" srcOrd="1" destOrd="0" presId="urn:microsoft.com/office/officeart/2005/8/layout/orgChart1"/>
    <dgm:cxn modelId="{91AF2923-B4D1-7A45-8656-12FE8F9DB731}" type="presParOf" srcId="{2F98338E-3E57-6E4C-AD93-3FBF1188225A}" destId="{725DBD48-7A14-7B4C-81AF-22ABC8845431}" srcOrd="2" destOrd="0" presId="urn:microsoft.com/office/officeart/2005/8/layout/orgChart1"/>
    <dgm:cxn modelId="{A994C2C1-B8FC-774C-A2A7-C0746E41404A}" type="presParOf" srcId="{C0DBDC5A-A3A1-344D-9C15-034A65D3385E}" destId="{F0DF919C-1F26-4344-AADB-D78070D07931}" srcOrd="10" destOrd="0" presId="urn:microsoft.com/office/officeart/2005/8/layout/orgChart1"/>
    <dgm:cxn modelId="{5C1BCF2D-5FE0-CB42-A9E4-F97785A9AD4E}" type="presParOf" srcId="{C0DBDC5A-A3A1-344D-9C15-034A65D3385E}" destId="{49A80EAB-A796-B14C-B736-63FE38688109}" srcOrd="11" destOrd="0" presId="urn:microsoft.com/office/officeart/2005/8/layout/orgChart1"/>
    <dgm:cxn modelId="{E61017EC-EDD6-7D49-954D-4CB9D8E0C687}" type="presParOf" srcId="{49A80EAB-A796-B14C-B736-63FE38688109}" destId="{2DF2771C-BB59-334D-8DA1-2168574E06BF}" srcOrd="0" destOrd="0" presId="urn:microsoft.com/office/officeart/2005/8/layout/orgChart1"/>
    <dgm:cxn modelId="{8620E333-3DD7-CC4F-B021-7674CF2BB330}" type="presParOf" srcId="{2DF2771C-BB59-334D-8DA1-2168574E06BF}" destId="{885AD5A7-3142-7642-AB8B-E9E9D1636F03}" srcOrd="0" destOrd="0" presId="urn:microsoft.com/office/officeart/2005/8/layout/orgChart1"/>
    <dgm:cxn modelId="{377D608B-6E7C-4644-9938-6A7E9418B63C}" type="presParOf" srcId="{2DF2771C-BB59-334D-8DA1-2168574E06BF}" destId="{91A8DBC3-FD17-D747-9D4A-38CD1C979192}" srcOrd="1" destOrd="0" presId="urn:microsoft.com/office/officeart/2005/8/layout/orgChart1"/>
    <dgm:cxn modelId="{79547B17-1F7B-BE42-9797-141960F91C00}" type="presParOf" srcId="{49A80EAB-A796-B14C-B736-63FE38688109}" destId="{036B9258-FD5E-1149-BC9D-0EE1EDE81414}" srcOrd="1" destOrd="0" presId="urn:microsoft.com/office/officeart/2005/8/layout/orgChart1"/>
    <dgm:cxn modelId="{B4028799-5D0E-B646-BBAA-05B07856C8CE}" type="presParOf" srcId="{036B9258-FD5E-1149-BC9D-0EE1EDE81414}" destId="{4FF88939-2727-5F42-9A7F-1D67D828495D}" srcOrd="0" destOrd="0" presId="urn:microsoft.com/office/officeart/2005/8/layout/orgChart1"/>
    <dgm:cxn modelId="{2F6C8400-C587-234A-823F-A6004265072F}" type="presParOf" srcId="{036B9258-FD5E-1149-BC9D-0EE1EDE81414}" destId="{432567CC-5C43-DD48-8391-B2F98BDB73F3}" srcOrd="1" destOrd="0" presId="urn:microsoft.com/office/officeart/2005/8/layout/orgChart1"/>
    <dgm:cxn modelId="{89EBD89E-26ED-3C40-A3FA-D5E47C428E12}" type="presParOf" srcId="{432567CC-5C43-DD48-8391-B2F98BDB73F3}" destId="{DDA85D49-D87B-344D-9F54-670B5382E373}" srcOrd="0" destOrd="0" presId="urn:microsoft.com/office/officeart/2005/8/layout/orgChart1"/>
    <dgm:cxn modelId="{498F67AA-E62F-8B47-B8A4-3EF1EF1FF0E8}" type="presParOf" srcId="{DDA85D49-D87B-344D-9F54-670B5382E373}" destId="{E642B99D-4D5B-ED42-80F0-0DCCB1230EF1}" srcOrd="0" destOrd="0" presId="urn:microsoft.com/office/officeart/2005/8/layout/orgChart1"/>
    <dgm:cxn modelId="{DC358A01-3B5F-3341-8072-F12D5BC799FF}" type="presParOf" srcId="{DDA85D49-D87B-344D-9F54-670B5382E373}" destId="{2B432E52-CBA1-DC4E-920A-C6F5D894059B}" srcOrd="1" destOrd="0" presId="urn:microsoft.com/office/officeart/2005/8/layout/orgChart1"/>
    <dgm:cxn modelId="{66CCDE4D-0CCC-F04D-B07D-511A04AE8321}" type="presParOf" srcId="{432567CC-5C43-DD48-8391-B2F98BDB73F3}" destId="{F53BCA8F-FE21-2743-8DFA-3B2162A04863}" srcOrd="1" destOrd="0" presId="urn:microsoft.com/office/officeart/2005/8/layout/orgChart1"/>
    <dgm:cxn modelId="{CB7B5C4C-E9DA-A046-BC3F-0EAA4E174D90}" type="presParOf" srcId="{432567CC-5C43-DD48-8391-B2F98BDB73F3}" destId="{243E0354-3AD6-E749-9B8E-B41084E58651}" srcOrd="2" destOrd="0" presId="urn:microsoft.com/office/officeart/2005/8/layout/orgChart1"/>
    <dgm:cxn modelId="{67EA2D5A-ED84-7640-8D37-EF08A4049968}" type="presParOf" srcId="{49A80EAB-A796-B14C-B736-63FE38688109}" destId="{D336DF1F-243C-9649-AE86-C42D65AC30FD}" srcOrd="2" destOrd="0" presId="urn:microsoft.com/office/officeart/2005/8/layout/orgChart1"/>
    <dgm:cxn modelId="{CEE5E25C-B7A8-D64A-BD81-B88367417924}" type="presParOf" srcId="{C0DBDC5A-A3A1-344D-9C15-034A65D3385E}" destId="{EEEA6851-7F6B-D849-972C-974A6B8F13EA}" srcOrd="12" destOrd="0" presId="urn:microsoft.com/office/officeart/2005/8/layout/orgChart1"/>
    <dgm:cxn modelId="{D37239B2-DE58-B649-ADEF-728B28EABAE6}" type="presParOf" srcId="{C0DBDC5A-A3A1-344D-9C15-034A65D3385E}" destId="{C6E72F7B-542F-D04D-BF4E-4E4BD10F2C8D}" srcOrd="13" destOrd="0" presId="urn:microsoft.com/office/officeart/2005/8/layout/orgChart1"/>
    <dgm:cxn modelId="{FD0100CB-F7A5-144B-96A9-67DDBB2A37EE}" type="presParOf" srcId="{C6E72F7B-542F-D04D-BF4E-4E4BD10F2C8D}" destId="{958EA077-AF36-D941-BFDF-64DBDD2C5AC5}" srcOrd="0" destOrd="0" presId="urn:microsoft.com/office/officeart/2005/8/layout/orgChart1"/>
    <dgm:cxn modelId="{7A73E38D-84DB-4941-82F6-765718444F21}" type="presParOf" srcId="{958EA077-AF36-D941-BFDF-64DBDD2C5AC5}" destId="{F6ABEB89-D5FD-B447-9476-405076563832}" srcOrd="0" destOrd="0" presId="urn:microsoft.com/office/officeart/2005/8/layout/orgChart1"/>
    <dgm:cxn modelId="{1AABADDF-02E3-C24A-90DB-CC6C05B06AFF}" type="presParOf" srcId="{958EA077-AF36-D941-BFDF-64DBDD2C5AC5}" destId="{2E69DB2C-0E78-F847-A6CE-E6BB0E2A77F6}" srcOrd="1" destOrd="0" presId="urn:microsoft.com/office/officeart/2005/8/layout/orgChart1"/>
    <dgm:cxn modelId="{B93427FB-052D-9E46-A6E5-CD2331BE27AD}" type="presParOf" srcId="{C6E72F7B-542F-D04D-BF4E-4E4BD10F2C8D}" destId="{03733533-9DC0-6747-A51D-9C2785F8F504}" srcOrd="1" destOrd="0" presId="urn:microsoft.com/office/officeart/2005/8/layout/orgChart1"/>
    <dgm:cxn modelId="{53556F60-BE9D-5341-B209-BF2E33045085}" type="presParOf" srcId="{03733533-9DC0-6747-A51D-9C2785F8F504}" destId="{C51B7DEE-93FB-274D-84A3-70376F607277}" srcOrd="0" destOrd="0" presId="urn:microsoft.com/office/officeart/2005/8/layout/orgChart1"/>
    <dgm:cxn modelId="{5889CC31-367C-6648-816B-98A8FBC6BDA9}" type="presParOf" srcId="{03733533-9DC0-6747-A51D-9C2785F8F504}" destId="{AAC294B7-8BB5-534C-9A19-155B59D51AE0}" srcOrd="1" destOrd="0" presId="urn:microsoft.com/office/officeart/2005/8/layout/orgChart1"/>
    <dgm:cxn modelId="{379CF5D7-E5A2-3C4B-B6CB-E663A06F34EF}" type="presParOf" srcId="{AAC294B7-8BB5-534C-9A19-155B59D51AE0}" destId="{C29C267B-169E-DF46-854A-D14A72378BEC}" srcOrd="0" destOrd="0" presId="urn:microsoft.com/office/officeart/2005/8/layout/orgChart1"/>
    <dgm:cxn modelId="{0D02AAF3-9FEB-F84B-9F5C-8899E3CABF12}" type="presParOf" srcId="{C29C267B-169E-DF46-854A-D14A72378BEC}" destId="{36B7F456-2B5F-9543-92A1-CB7EE5578115}" srcOrd="0" destOrd="0" presId="urn:microsoft.com/office/officeart/2005/8/layout/orgChart1"/>
    <dgm:cxn modelId="{69F0652F-D3E7-9948-8F10-A048CF68F49A}" type="presParOf" srcId="{C29C267B-169E-DF46-854A-D14A72378BEC}" destId="{2B138E30-A22F-2143-9980-23B00D2565D4}" srcOrd="1" destOrd="0" presId="urn:microsoft.com/office/officeart/2005/8/layout/orgChart1"/>
    <dgm:cxn modelId="{48D8A3E0-5584-A043-A7A1-11FF9CCBFBAF}" type="presParOf" srcId="{AAC294B7-8BB5-534C-9A19-155B59D51AE0}" destId="{9716C9E7-31AD-E14D-8898-3C0210E633A1}" srcOrd="1" destOrd="0" presId="urn:microsoft.com/office/officeart/2005/8/layout/orgChart1"/>
    <dgm:cxn modelId="{E8862026-312D-B04C-A514-308CA2C95CAD}" type="presParOf" srcId="{AAC294B7-8BB5-534C-9A19-155B59D51AE0}" destId="{C52510A0-1B83-C34E-94B9-B9847A7F6D2D}" srcOrd="2" destOrd="0" presId="urn:microsoft.com/office/officeart/2005/8/layout/orgChart1"/>
    <dgm:cxn modelId="{B55B669F-71AC-2C49-8D3C-80E86F31127A}" type="presParOf" srcId="{03733533-9DC0-6747-A51D-9C2785F8F504}" destId="{1C60980C-6D8E-8944-A0EC-C6AD98863D8F}" srcOrd="2" destOrd="0" presId="urn:microsoft.com/office/officeart/2005/8/layout/orgChart1"/>
    <dgm:cxn modelId="{FCF34A6F-D70B-B64B-8BD5-547573B2F513}" type="presParOf" srcId="{03733533-9DC0-6747-A51D-9C2785F8F504}" destId="{D797A989-6460-614C-9A8B-C4DAEEB8F2C6}" srcOrd="3" destOrd="0" presId="urn:microsoft.com/office/officeart/2005/8/layout/orgChart1"/>
    <dgm:cxn modelId="{E019EE31-5D02-8A44-98F8-7A9124CB1004}" type="presParOf" srcId="{D797A989-6460-614C-9A8B-C4DAEEB8F2C6}" destId="{DD337CA1-1779-1743-A8A7-E63969117127}" srcOrd="0" destOrd="0" presId="urn:microsoft.com/office/officeart/2005/8/layout/orgChart1"/>
    <dgm:cxn modelId="{19B76FDC-04D8-FE4F-961B-1488F45437B8}" type="presParOf" srcId="{DD337CA1-1779-1743-A8A7-E63969117127}" destId="{C8D93FC5-B9AC-2C46-8033-FB53AA77B367}" srcOrd="0" destOrd="0" presId="urn:microsoft.com/office/officeart/2005/8/layout/orgChart1"/>
    <dgm:cxn modelId="{554756A0-A6B4-FF44-B691-038AE791E57D}" type="presParOf" srcId="{DD337CA1-1779-1743-A8A7-E63969117127}" destId="{5F303AF0-5B21-8C41-87DD-2FC862C7DAE0}" srcOrd="1" destOrd="0" presId="urn:microsoft.com/office/officeart/2005/8/layout/orgChart1"/>
    <dgm:cxn modelId="{65AEA096-11D5-AF4A-B1A5-10699BA4FA76}" type="presParOf" srcId="{D797A989-6460-614C-9A8B-C4DAEEB8F2C6}" destId="{55339FE6-AFCE-0145-8E10-7A215C979374}" srcOrd="1" destOrd="0" presId="urn:microsoft.com/office/officeart/2005/8/layout/orgChart1"/>
    <dgm:cxn modelId="{5AE28622-45CC-994E-AC0D-843890F72D93}" type="presParOf" srcId="{D797A989-6460-614C-9A8B-C4DAEEB8F2C6}" destId="{B0741077-2E7B-3643-9AC2-74D4A3997DDF}" srcOrd="2" destOrd="0" presId="urn:microsoft.com/office/officeart/2005/8/layout/orgChart1"/>
    <dgm:cxn modelId="{51922142-ED0C-684B-8AD8-E6EF46573A95}" type="presParOf" srcId="{C6E72F7B-542F-D04D-BF4E-4E4BD10F2C8D}" destId="{CF67E807-0A8B-C047-9994-7EE48BF9EDC5}" srcOrd="2" destOrd="0" presId="urn:microsoft.com/office/officeart/2005/8/layout/orgChart1"/>
    <dgm:cxn modelId="{46CD7117-1606-A94F-8E47-136DA50146B3}" type="presParOf" srcId="{0B5D6142-C662-6444-B67E-5739349A4B5F}" destId="{75A5C18E-1C82-CD43-868A-524B4655B079}" srcOrd="2" destOrd="0" presId="urn:microsoft.com/office/officeart/2005/8/layout/orgChart1"/>
    <dgm:cxn modelId="{F01C5579-AD5C-9D4F-80E6-BF91072D7331}" type="presParOf" srcId="{75A5C18E-1C82-CD43-868A-524B4655B079}" destId="{71DA7587-4735-8640-A3BC-EE7CA7E68855}" srcOrd="0" destOrd="0" presId="urn:microsoft.com/office/officeart/2005/8/layout/orgChart1"/>
    <dgm:cxn modelId="{21D00D47-8C62-C14F-90A0-B2155E62D7F9}" type="presParOf" srcId="{75A5C18E-1C82-CD43-868A-524B4655B079}" destId="{D18AAA9A-6533-EA45-8832-C02D04652653}" srcOrd="1" destOrd="0" presId="urn:microsoft.com/office/officeart/2005/8/layout/orgChart1"/>
    <dgm:cxn modelId="{3516C15F-1447-F742-81C6-E140E77117E2}" type="presParOf" srcId="{D18AAA9A-6533-EA45-8832-C02D04652653}" destId="{CBC79BCC-9A5B-F54C-8303-BE5DBF7D154D}" srcOrd="0" destOrd="0" presId="urn:microsoft.com/office/officeart/2005/8/layout/orgChart1"/>
    <dgm:cxn modelId="{4304A87E-3CF0-CD43-AC9E-FAA051AC4B48}" type="presParOf" srcId="{CBC79BCC-9A5B-F54C-8303-BE5DBF7D154D}" destId="{F45DC83B-CE79-0740-BAA4-B31766288225}" srcOrd="0" destOrd="0" presId="urn:microsoft.com/office/officeart/2005/8/layout/orgChart1"/>
    <dgm:cxn modelId="{30DB044F-789D-AF44-8D5B-36184284DD80}" type="presParOf" srcId="{CBC79BCC-9A5B-F54C-8303-BE5DBF7D154D}" destId="{39B1CFDF-127A-E94D-8C04-95169695A4EF}" srcOrd="1" destOrd="0" presId="urn:microsoft.com/office/officeart/2005/8/layout/orgChart1"/>
    <dgm:cxn modelId="{1C96A8DE-54D8-FF41-B4EE-3BB4C45DE4C2}" type="presParOf" srcId="{D18AAA9A-6533-EA45-8832-C02D04652653}" destId="{AD454A3B-8488-1F4E-A905-22DF5A6E741F}" srcOrd="1" destOrd="0" presId="urn:microsoft.com/office/officeart/2005/8/layout/orgChart1"/>
    <dgm:cxn modelId="{103F9826-C1C8-A443-AE6A-B063655C98F2}" type="presParOf" srcId="{D18AAA9A-6533-EA45-8832-C02D04652653}" destId="{A12DEB06-DF7C-B149-A6A0-B2980A42B14F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1DA7587-4735-8640-A3BC-EE7CA7E68855}">
      <dsp:nvSpPr>
        <dsp:cNvPr id="0" name=""/>
        <dsp:cNvSpPr/>
      </dsp:nvSpPr>
      <dsp:spPr>
        <a:xfrm>
          <a:off x="5811582" y="1179790"/>
          <a:ext cx="151584" cy="664084"/>
        </a:xfrm>
        <a:custGeom>
          <a:avLst/>
          <a:gdLst/>
          <a:ahLst/>
          <a:cxnLst/>
          <a:rect l="0" t="0" r="0" b="0"/>
          <a:pathLst>
            <a:path>
              <a:moveTo>
                <a:pt x="151584" y="0"/>
              </a:moveTo>
              <a:lnTo>
                <a:pt x="151584" y="664084"/>
              </a:lnTo>
              <a:lnTo>
                <a:pt x="0" y="664084"/>
              </a:lnTo>
            </a:path>
          </a:pathLst>
        </a:custGeom>
        <a:noFill/>
        <a:ln w="190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60980C-6D8E-8944-A0EC-C6AD98863D8F}">
      <dsp:nvSpPr>
        <dsp:cNvPr id="0" name=""/>
        <dsp:cNvSpPr/>
      </dsp:nvSpPr>
      <dsp:spPr>
        <a:xfrm>
          <a:off x="10626195" y="3229790"/>
          <a:ext cx="216549" cy="16890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89084"/>
              </a:lnTo>
              <a:lnTo>
                <a:pt x="216549" y="1689084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51B7DEE-93FB-274D-84A3-70376F607277}">
      <dsp:nvSpPr>
        <dsp:cNvPr id="0" name=""/>
        <dsp:cNvSpPr/>
      </dsp:nvSpPr>
      <dsp:spPr>
        <a:xfrm>
          <a:off x="10626195" y="3229790"/>
          <a:ext cx="216549" cy="6640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64084"/>
              </a:lnTo>
              <a:lnTo>
                <a:pt x="216549" y="664084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EEA6851-7F6B-D849-972C-974A6B8F13EA}">
      <dsp:nvSpPr>
        <dsp:cNvPr id="0" name=""/>
        <dsp:cNvSpPr/>
      </dsp:nvSpPr>
      <dsp:spPr>
        <a:xfrm>
          <a:off x="5963167" y="1179790"/>
          <a:ext cx="5240492" cy="132816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76584"/>
              </a:lnTo>
              <a:lnTo>
                <a:pt x="5240492" y="1176584"/>
              </a:lnTo>
              <a:lnTo>
                <a:pt x="5240492" y="1328168"/>
              </a:lnTo>
            </a:path>
          </a:pathLst>
        </a:custGeom>
        <a:noFill/>
        <a:ln w="190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FF88939-2727-5F42-9A7F-1D67D828495D}">
      <dsp:nvSpPr>
        <dsp:cNvPr id="0" name=""/>
        <dsp:cNvSpPr/>
      </dsp:nvSpPr>
      <dsp:spPr>
        <a:xfrm>
          <a:off x="8879364" y="3229790"/>
          <a:ext cx="216549" cy="6640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64084"/>
              </a:lnTo>
              <a:lnTo>
                <a:pt x="216549" y="664084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0DF919C-1F26-4344-AADB-D78070D07931}">
      <dsp:nvSpPr>
        <dsp:cNvPr id="0" name=""/>
        <dsp:cNvSpPr/>
      </dsp:nvSpPr>
      <dsp:spPr>
        <a:xfrm>
          <a:off x="5963167" y="1179790"/>
          <a:ext cx="3493661" cy="132816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76584"/>
              </a:lnTo>
              <a:lnTo>
                <a:pt x="3493661" y="1176584"/>
              </a:lnTo>
              <a:lnTo>
                <a:pt x="3493661" y="1328168"/>
              </a:lnTo>
            </a:path>
          </a:pathLst>
        </a:custGeom>
        <a:noFill/>
        <a:ln w="190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92B7F21-E4A8-774C-A1F4-BC07E52B40BD}">
      <dsp:nvSpPr>
        <dsp:cNvPr id="0" name=""/>
        <dsp:cNvSpPr/>
      </dsp:nvSpPr>
      <dsp:spPr>
        <a:xfrm>
          <a:off x="5963167" y="1179790"/>
          <a:ext cx="1746830" cy="132816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76584"/>
              </a:lnTo>
              <a:lnTo>
                <a:pt x="1746830" y="1176584"/>
              </a:lnTo>
              <a:lnTo>
                <a:pt x="1746830" y="1328168"/>
              </a:lnTo>
            </a:path>
          </a:pathLst>
        </a:custGeom>
        <a:noFill/>
        <a:ln w="190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6707869-3CD5-ED43-8D55-7401A26C59D1}">
      <dsp:nvSpPr>
        <dsp:cNvPr id="0" name=""/>
        <dsp:cNvSpPr/>
      </dsp:nvSpPr>
      <dsp:spPr>
        <a:xfrm>
          <a:off x="5385702" y="3229790"/>
          <a:ext cx="216549" cy="27140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714084"/>
              </a:lnTo>
              <a:lnTo>
                <a:pt x="216549" y="2714084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9061AA-FD00-534D-97C1-328B099E79B9}">
      <dsp:nvSpPr>
        <dsp:cNvPr id="0" name=""/>
        <dsp:cNvSpPr/>
      </dsp:nvSpPr>
      <dsp:spPr>
        <a:xfrm>
          <a:off x="5385702" y="3229790"/>
          <a:ext cx="216549" cy="16890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89084"/>
              </a:lnTo>
              <a:lnTo>
                <a:pt x="216549" y="1689084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4CA085E-1B58-1145-96E5-87F1796D1C46}">
      <dsp:nvSpPr>
        <dsp:cNvPr id="0" name=""/>
        <dsp:cNvSpPr/>
      </dsp:nvSpPr>
      <dsp:spPr>
        <a:xfrm>
          <a:off x="5385702" y="3229790"/>
          <a:ext cx="216549" cy="6640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64084"/>
              </a:lnTo>
              <a:lnTo>
                <a:pt x="216549" y="664084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46D741-EC2F-6A49-ADC7-DF13C0BBD769}">
      <dsp:nvSpPr>
        <dsp:cNvPr id="0" name=""/>
        <dsp:cNvSpPr/>
      </dsp:nvSpPr>
      <dsp:spPr>
        <a:xfrm>
          <a:off x="5917447" y="1179790"/>
          <a:ext cx="91440" cy="132816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328168"/>
              </a:lnTo>
            </a:path>
          </a:pathLst>
        </a:custGeom>
        <a:noFill/>
        <a:ln w="190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58EC6B-816E-DB48-81D1-ECA52188C96A}">
      <dsp:nvSpPr>
        <dsp:cNvPr id="0" name=""/>
        <dsp:cNvSpPr/>
      </dsp:nvSpPr>
      <dsp:spPr>
        <a:xfrm>
          <a:off x="4216336" y="1179790"/>
          <a:ext cx="1746830" cy="1328168"/>
        </a:xfrm>
        <a:custGeom>
          <a:avLst/>
          <a:gdLst/>
          <a:ahLst/>
          <a:cxnLst/>
          <a:rect l="0" t="0" r="0" b="0"/>
          <a:pathLst>
            <a:path>
              <a:moveTo>
                <a:pt x="1746830" y="0"/>
              </a:moveTo>
              <a:lnTo>
                <a:pt x="1746830" y="1176584"/>
              </a:lnTo>
              <a:lnTo>
                <a:pt x="0" y="1176584"/>
              </a:lnTo>
              <a:lnTo>
                <a:pt x="0" y="1328168"/>
              </a:lnTo>
            </a:path>
          </a:pathLst>
        </a:custGeom>
        <a:noFill/>
        <a:ln w="190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F5278A-519D-7040-8104-D1B8E2865D61}">
      <dsp:nvSpPr>
        <dsp:cNvPr id="0" name=""/>
        <dsp:cNvSpPr/>
      </dsp:nvSpPr>
      <dsp:spPr>
        <a:xfrm>
          <a:off x="2469505" y="1179790"/>
          <a:ext cx="3493661" cy="1328168"/>
        </a:xfrm>
        <a:custGeom>
          <a:avLst/>
          <a:gdLst/>
          <a:ahLst/>
          <a:cxnLst/>
          <a:rect l="0" t="0" r="0" b="0"/>
          <a:pathLst>
            <a:path>
              <a:moveTo>
                <a:pt x="3493661" y="0"/>
              </a:moveTo>
              <a:lnTo>
                <a:pt x="3493661" y="1176584"/>
              </a:lnTo>
              <a:lnTo>
                <a:pt x="0" y="1176584"/>
              </a:lnTo>
              <a:lnTo>
                <a:pt x="0" y="1328168"/>
              </a:lnTo>
            </a:path>
          </a:pathLst>
        </a:custGeom>
        <a:noFill/>
        <a:ln w="190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CC9892-05F7-DC42-820D-9F27B3863821}">
      <dsp:nvSpPr>
        <dsp:cNvPr id="0" name=""/>
        <dsp:cNvSpPr/>
      </dsp:nvSpPr>
      <dsp:spPr>
        <a:xfrm>
          <a:off x="722674" y="1179790"/>
          <a:ext cx="5240492" cy="1328168"/>
        </a:xfrm>
        <a:custGeom>
          <a:avLst/>
          <a:gdLst/>
          <a:ahLst/>
          <a:cxnLst/>
          <a:rect l="0" t="0" r="0" b="0"/>
          <a:pathLst>
            <a:path>
              <a:moveTo>
                <a:pt x="5240492" y="0"/>
              </a:moveTo>
              <a:lnTo>
                <a:pt x="5240492" y="1176584"/>
              </a:lnTo>
              <a:lnTo>
                <a:pt x="0" y="1176584"/>
              </a:lnTo>
              <a:lnTo>
                <a:pt x="0" y="1328168"/>
              </a:lnTo>
            </a:path>
          </a:pathLst>
        </a:custGeom>
        <a:noFill/>
        <a:ln w="190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5BDC537-11B1-7647-ACDE-46FDFFF9458F}">
      <dsp:nvSpPr>
        <dsp:cNvPr id="0" name=""/>
        <dsp:cNvSpPr/>
      </dsp:nvSpPr>
      <dsp:spPr>
        <a:xfrm>
          <a:off x="5241336" y="457959"/>
          <a:ext cx="1443661" cy="72183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Alice Johnson</a:t>
          </a:r>
          <a:br>
            <a:rPr lang="en-GB" sz="1800" kern="1200"/>
          </a:br>
          <a:endParaRPr lang="en-GB" sz="1800" kern="1200"/>
        </a:p>
      </dsp:txBody>
      <dsp:txXfrm>
        <a:off x="5241336" y="457959"/>
        <a:ext cx="1443661" cy="721830"/>
      </dsp:txXfrm>
    </dsp:sp>
    <dsp:sp modelId="{5EA1D39D-EAFB-2644-96F8-BB14007419BE}">
      <dsp:nvSpPr>
        <dsp:cNvPr id="0" name=""/>
        <dsp:cNvSpPr/>
      </dsp:nvSpPr>
      <dsp:spPr>
        <a:xfrm>
          <a:off x="843" y="2507959"/>
          <a:ext cx="1443661" cy="72183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 dirty="0"/>
            <a:t>Clara Lee</a:t>
          </a:r>
          <a:br>
            <a:rPr lang="en-GB" sz="1800" kern="1200" dirty="0"/>
          </a:br>
          <a:endParaRPr lang="en-GB" sz="1800" kern="1200" dirty="0"/>
        </a:p>
      </dsp:txBody>
      <dsp:txXfrm>
        <a:off x="843" y="2507959"/>
        <a:ext cx="1443661" cy="721830"/>
      </dsp:txXfrm>
    </dsp:sp>
    <dsp:sp modelId="{D08BE582-5066-9F48-9029-644D27554EE8}">
      <dsp:nvSpPr>
        <dsp:cNvPr id="0" name=""/>
        <dsp:cNvSpPr/>
      </dsp:nvSpPr>
      <dsp:spPr>
        <a:xfrm>
          <a:off x="1747674" y="2507959"/>
          <a:ext cx="1443661" cy="72183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Blake Torres</a:t>
          </a:r>
          <a:br>
            <a:rPr lang="en-GB" sz="1800" kern="1200"/>
          </a:br>
          <a:endParaRPr lang="en-GB" sz="1800" kern="1200"/>
        </a:p>
      </dsp:txBody>
      <dsp:txXfrm>
        <a:off x="1747674" y="2507959"/>
        <a:ext cx="1443661" cy="721830"/>
      </dsp:txXfrm>
    </dsp:sp>
    <dsp:sp modelId="{4748BDE9-0DE1-7743-9503-9344CC773BA0}">
      <dsp:nvSpPr>
        <dsp:cNvPr id="0" name=""/>
        <dsp:cNvSpPr/>
      </dsp:nvSpPr>
      <dsp:spPr>
        <a:xfrm>
          <a:off x="3494505" y="2507959"/>
          <a:ext cx="1443661" cy="72183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Bob Smith</a:t>
          </a:r>
          <a:br>
            <a:rPr lang="en-GB" sz="1800" kern="1200"/>
          </a:br>
          <a:endParaRPr lang="en-GB" sz="1800" kern="1200"/>
        </a:p>
      </dsp:txBody>
      <dsp:txXfrm>
        <a:off x="3494505" y="2507959"/>
        <a:ext cx="1443661" cy="721830"/>
      </dsp:txXfrm>
    </dsp:sp>
    <dsp:sp modelId="{149A0B5C-9037-E946-9691-C82EC1935B80}">
      <dsp:nvSpPr>
        <dsp:cNvPr id="0" name=""/>
        <dsp:cNvSpPr/>
      </dsp:nvSpPr>
      <dsp:spPr>
        <a:xfrm>
          <a:off x="5241336" y="2507959"/>
          <a:ext cx="1443661" cy="72183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David White</a:t>
          </a:r>
          <a:br>
            <a:rPr lang="en-GB" sz="1800" kern="1200"/>
          </a:br>
          <a:endParaRPr lang="en-GB" sz="1800" kern="1200"/>
        </a:p>
      </dsp:txBody>
      <dsp:txXfrm>
        <a:off x="5241336" y="2507959"/>
        <a:ext cx="1443661" cy="721830"/>
      </dsp:txXfrm>
    </dsp:sp>
    <dsp:sp modelId="{9BB9E54A-8788-A049-8AB1-826450200741}">
      <dsp:nvSpPr>
        <dsp:cNvPr id="0" name=""/>
        <dsp:cNvSpPr/>
      </dsp:nvSpPr>
      <dsp:spPr>
        <a:xfrm>
          <a:off x="5602251" y="3532959"/>
          <a:ext cx="1443661" cy="721830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Elena Gonzalez</a:t>
          </a:r>
          <a:br>
            <a:rPr lang="en-GB" sz="1800" kern="1200"/>
          </a:br>
          <a:endParaRPr lang="en-GB" sz="1800" kern="1200"/>
        </a:p>
      </dsp:txBody>
      <dsp:txXfrm>
        <a:off x="5602251" y="3532959"/>
        <a:ext cx="1443661" cy="721830"/>
      </dsp:txXfrm>
    </dsp:sp>
    <dsp:sp modelId="{0762F1E3-3F4C-5B40-B341-90783C413E8F}">
      <dsp:nvSpPr>
        <dsp:cNvPr id="0" name=""/>
        <dsp:cNvSpPr/>
      </dsp:nvSpPr>
      <dsp:spPr>
        <a:xfrm>
          <a:off x="5602251" y="4557959"/>
          <a:ext cx="1443661" cy="721830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Frank Harper</a:t>
          </a:r>
          <a:br>
            <a:rPr lang="en-GB" sz="1800" kern="1200"/>
          </a:br>
          <a:endParaRPr lang="en-GB" sz="1800" kern="1200"/>
        </a:p>
      </dsp:txBody>
      <dsp:txXfrm>
        <a:off x="5602251" y="4557959"/>
        <a:ext cx="1443661" cy="721830"/>
      </dsp:txXfrm>
    </dsp:sp>
    <dsp:sp modelId="{A934721C-3AAF-B64C-8917-80647951AE7A}">
      <dsp:nvSpPr>
        <dsp:cNvPr id="0" name=""/>
        <dsp:cNvSpPr/>
      </dsp:nvSpPr>
      <dsp:spPr>
        <a:xfrm>
          <a:off x="5602251" y="5582959"/>
          <a:ext cx="1443661" cy="721830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Elijah Clark</a:t>
          </a:r>
          <a:br>
            <a:rPr lang="en-GB" sz="1800" kern="1200"/>
          </a:br>
          <a:endParaRPr lang="en-GB" sz="1800" kern="1200"/>
        </a:p>
      </dsp:txBody>
      <dsp:txXfrm>
        <a:off x="5602251" y="5582959"/>
        <a:ext cx="1443661" cy="721830"/>
      </dsp:txXfrm>
    </dsp:sp>
    <dsp:sp modelId="{9EDFBEBA-3D98-654D-A0EF-5723522BC654}">
      <dsp:nvSpPr>
        <dsp:cNvPr id="0" name=""/>
        <dsp:cNvSpPr/>
      </dsp:nvSpPr>
      <dsp:spPr>
        <a:xfrm>
          <a:off x="6988167" y="2507959"/>
          <a:ext cx="1443661" cy="72183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Xavier Edwards</a:t>
          </a:r>
          <a:br>
            <a:rPr lang="en-GB" sz="1800" kern="1200"/>
          </a:br>
          <a:endParaRPr lang="en-GB" sz="1800" kern="1200"/>
        </a:p>
      </dsp:txBody>
      <dsp:txXfrm>
        <a:off x="6988167" y="2507959"/>
        <a:ext cx="1443661" cy="721830"/>
      </dsp:txXfrm>
    </dsp:sp>
    <dsp:sp modelId="{885AD5A7-3142-7642-AB8B-E9E9D1636F03}">
      <dsp:nvSpPr>
        <dsp:cNvPr id="0" name=""/>
        <dsp:cNvSpPr/>
      </dsp:nvSpPr>
      <dsp:spPr>
        <a:xfrm>
          <a:off x="8734998" y="2507959"/>
          <a:ext cx="1443661" cy="72183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Grace Turner</a:t>
          </a:r>
          <a:br>
            <a:rPr lang="en-GB" sz="1800" kern="1200"/>
          </a:br>
          <a:endParaRPr lang="en-GB" sz="1800" kern="1200"/>
        </a:p>
      </dsp:txBody>
      <dsp:txXfrm>
        <a:off x="8734998" y="2507959"/>
        <a:ext cx="1443661" cy="721830"/>
      </dsp:txXfrm>
    </dsp:sp>
    <dsp:sp modelId="{E642B99D-4D5B-ED42-80F0-0DCCB1230EF1}">
      <dsp:nvSpPr>
        <dsp:cNvPr id="0" name=""/>
        <dsp:cNvSpPr/>
      </dsp:nvSpPr>
      <dsp:spPr>
        <a:xfrm>
          <a:off x="9095913" y="3532959"/>
          <a:ext cx="1443661" cy="721830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Henry Blake</a:t>
          </a:r>
          <a:br>
            <a:rPr lang="en-GB" sz="1800" kern="1200"/>
          </a:br>
          <a:endParaRPr lang="en-GB" sz="1800" kern="1200"/>
        </a:p>
      </dsp:txBody>
      <dsp:txXfrm>
        <a:off x="9095913" y="3532959"/>
        <a:ext cx="1443661" cy="721830"/>
      </dsp:txXfrm>
    </dsp:sp>
    <dsp:sp modelId="{F6ABEB89-D5FD-B447-9476-405076563832}">
      <dsp:nvSpPr>
        <dsp:cNvPr id="0" name=""/>
        <dsp:cNvSpPr/>
      </dsp:nvSpPr>
      <dsp:spPr>
        <a:xfrm>
          <a:off x="10481828" y="2507959"/>
          <a:ext cx="1443661" cy="72183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Irene Novak</a:t>
          </a:r>
          <a:br>
            <a:rPr lang="en-GB" sz="1800" kern="1200"/>
          </a:br>
          <a:endParaRPr lang="en-GB" sz="1800" kern="1200"/>
        </a:p>
      </dsp:txBody>
      <dsp:txXfrm>
        <a:off x="10481828" y="2507959"/>
        <a:ext cx="1443661" cy="721830"/>
      </dsp:txXfrm>
    </dsp:sp>
    <dsp:sp modelId="{36B7F456-2B5F-9543-92A1-CB7EE5578115}">
      <dsp:nvSpPr>
        <dsp:cNvPr id="0" name=""/>
        <dsp:cNvSpPr/>
      </dsp:nvSpPr>
      <dsp:spPr>
        <a:xfrm>
          <a:off x="10842744" y="3532959"/>
          <a:ext cx="1443661" cy="721830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Jack Kim</a:t>
          </a:r>
          <a:br>
            <a:rPr lang="en-GB" sz="1800" kern="1200"/>
          </a:br>
          <a:endParaRPr lang="en-GB" sz="1800" kern="1200"/>
        </a:p>
      </dsp:txBody>
      <dsp:txXfrm>
        <a:off x="10842744" y="3532959"/>
        <a:ext cx="1443661" cy="721830"/>
      </dsp:txXfrm>
    </dsp:sp>
    <dsp:sp modelId="{C8D93FC5-B9AC-2C46-8033-FB53AA77B367}">
      <dsp:nvSpPr>
        <dsp:cNvPr id="0" name=""/>
        <dsp:cNvSpPr/>
      </dsp:nvSpPr>
      <dsp:spPr>
        <a:xfrm>
          <a:off x="10842744" y="4557959"/>
          <a:ext cx="1443661" cy="721830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/>
            <a:t>Logan Hughes</a:t>
          </a:r>
          <a:br>
            <a:rPr lang="en-GB" sz="1800" kern="1200"/>
          </a:br>
          <a:endParaRPr lang="en-GB" sz="1800" kern="1200"/>
        </a:p>
      </dsp:txBody>
      <dsp:txXfrm>
        <a:off x="10842744" y="4557959"/>
        <a:ext cx="1443661" cy="721830"/>
      </dsp:txXfrm>
    </dsp:sp>
    <dsp:sp modelId="{F45DC83B-CE79-0740-BAA4-B31766288225}">
      <dsp:nvSpPr>
        <dsp:cNvPr id="0" name=""/>
        <dsp:cNvSpPr/>
      </dsp:nvSpPr>
      <dsp:spPr>
        <a:xfrm>
          <a:off x="4367920" y="1482959"/>
          <a:ext cx="1443661" cy="72183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800" kern="1200" dirty="0"/>
            <a:t>Victoria Fisher</a:t>
          </a:r>
          <a:br>
            <a:rPr lang="en-GB" sz="1800" kern="1200" dirty="0"/>
          </a:br>
          <a:endParaRPr lang="en-GB" sz="1800" kern="1200" dirty="0"/>
        </a:p>
      </dsp:txBody>
      <dsp:txXfrm>
        <a:off x="4367920" y="1482959"/>
        <a:ext cx="1443661" cy="72183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298450</xdr:colOff>
      <xdr:row>4</xdr:row>
      <xdr:rowOff>146050</xdr:rowOff>
    </xdr:from>
    <xdr:to>
      <xdr:col>16</xdr:col>
      <xdr:colOff>203200</xdr:colOff>
      <xdr:row>38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386B923-D30E-26C7-CFF2-659075742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7</xdr:col>
      <xdr:colOff>101600</xdr:colOff>
      <xdr:row>1</xdr:row>
      <xdr:rowOff>38100</xdr:rowOff>
    </xdr:from>
    <xdr:ext cx="2637582" cy="53065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197E0C7-6C6E-4B20-BC6C-5C3423577832}"/>
            </a:ext>
          </a:extLst>
        </xdr:cNvPr>
        <xdr:cNvSpPr txBox="1"/>
      </xdr:nvSpPr>
      <xdr:spPr>
        <a:xfrm>
          <a:off x="5880100" y="241300"/>
          <a:ext cx="2637582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800" kern="1200"/>
            <a:t>[Company name]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19</xdr:row>
      <xdr:rowOff>57150</xdr:rowOff>
    </xdr:from>
    <xdr:to>
      <xdr:col>12</xdr:col>
      <xdr:colOff>219075</xdr:colOff>
      <xdr:row>40</xdr:row>
      <xdr:rowOff>123825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pp1">
              <a:extLst>
                <a:ext uri="{FF2B5EF4-FFF2-40B4-BE49-F238E27FC236}">
                  <a16:creationId xmlns:a16="http://schemas.microsoft.com/office/drawing/2014/main" id="{D24DC312-6D98-5F44-5A56-5178665575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33850" y="3857625"/>
              <a:ext cx="7067550" cy="4267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endParaRPr sz="1100"/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F7972C-5C6F-4CEB-95AA-FB6CD85D8D7F}" name="Table1" displayName="Table1" ref="A2:E17" totalsRowShown="0" headerRowDxfId="6" dataDxfId="5">
  <autoFilter ref="A2:E17" xr:uid="{28F7972C-5C6F-4CEB-95AA-FB6CD85D8D7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B225ECE-9822-4964-B356-755B273AC918}" name="Employee ID" dataDxfId="4"/>
    <tableColumn id="2" xr3:uid="{8B896B54-5402-455D-AA77-21F048BFB813}" name="Name" dataDxfId="3"/>
    <tableColumn id="3" xr3:uid="{6D3F1D4F-C7D9-44E7-9123-FBEA3E848526}" name="Title" dataDxfId="2"/>
    <tableColumn id="4" xr3:uid="{75C22448-717D-4399-9A7A-606529AD1B40}" name="Manager ID" dataDxfId="1"/>
    <tableColumn id="5" xr3:uid="{28E4C764-2E0A-406D-8E97-9F84B2721838}" name="Rol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webextension1.xml><?xml version="1.0" encoding="utf-8"?>
<we:webextension xmlns:we="http://schemas.microsoft.com/office/webextensions/webextension/2010/11" id="{D24DC312-6D98-5F44-5A56-5178665575CC}">
  <we:reference id="WA104381973" version="1.0.0.4" store="en-GB" storeType="omex"/>
  <we:alternateReferences>
    <we:reference id="WA104381973" version="1.0.0.4" store="omex" storeType="omex"/>
  </we:alternateReferences>
  <we:properties>
    <we:property name="addinIntsanceKey" value="&quot;6571213c-0392-478e-bcda-558d38da26bb&quot;"/>
    <we:property name="fileInfo" value="{&quot;webURL&quot;:null,&quot;golocalReferenceFileWebURL&quot;:&quot;https://janezcadez-my.sharepoint.com/personal/info_janez_tech/_layouts/15/Doc.aspx?sourcedoc=%7B6BEA41BE-C288-47DB-A73B-3A0B28463DEF%7D&amp;file=template.xlsx&amp;action=default&amp;mobileredirect=true&quot;,&quot;usesGolocalEndPoint&quot;:true}"/>
    <we:property name="tableName" value="&quot;Table1&quot;"/>
    <we:property name="tableValues" value="[[&quot;Employee ID&quot;,&quot;Name&quot;,&quot;Title&quot;,&quot;Manager ID&quot;,&quot;Role Type&quot;],[&quot;ID1&quot;,&quot;Alice Johnson&quot;,&quot;&quot;,&quot;&quot;,&quot;Executive&quot;],[&quot;ID2&quot;,&quot;Victoria Fisher&quot;,&quot;&quot;,&quot;ID1&quot;,&quot;Assistant&quot;],[&quot;ID3&quot;,&quot;Clara Lee&quot;,&quot;&quot;,&quot;ID1&quot;,&quot;Manager&quot;],[&quot;ID4&quot;,&quot;Blake Torres&quot;,&quot;&quot;,&quot;ID1&quot;,&quot;Manager&quot;],[&quot;ID5&quot;,&quot;Bob Smith&quot;,&quot;&quot;,&quot;ID1&quot;,&quot;Manager&quot;],[&quot;ID6&quot;,&quot;David White&quot;,&quot;&quot;,&quot;ID1&quot;,&quot;Manager&quot;],[&quot;ID7&quot;,&quot;Xavier Edwards&quot;,&quot;&quot;,&quot;ID1&quot;,&quot;Manager&quot;],[&quot;ID8&quot;,&quot;Grace Turner&quot;,&quot;&quot;,&quot;ID1&quot;,&quot;Manager&quot;],[&quot;ID9&quot;,&quot;Irene Novak&quot;,&quot;&quot;,&quot;ID1&quot;,&quot;Manager&quot;],[&quot;ID10&quot;,&quot;Elena Gonzalez&quot;,&quot;&quot;,&quot;ID6&quot;,&quot;Position&quot;],[&quot;ID11&quot;,&quot;Frank Harper&quot;,&quot;&quot;,&quot;ID6&quot;,&quot;Position&quot;],[&quot;ID12&quot;,&quot;Elijah Clark&quot;,&quot;&quot;,&quot;ID6&quot;,&quot;Position&quot;],[&quot;ID13&quot;,&quot;Henry Blake&quot;,&quot;&quot;,&quot;ID8&quot;,&quot;Position&quot;],[&quot;ID14&quot;,&quot;Jack Kim&quot;,&quot;&quot;,&quot;ID9&quot;,&quot;Position&quot;],[&quot;ID15&quot;,&quot;Logan Hughes&quot;,&quot;&quot;,&quot;ID9&quot;,&quot;Position&quot;]]"/>
    <we:property name="DiagramType" value="&quot;OrgChart&quot;"/>
    <we:property name="sourceDataType" value="0"/>
    <we:property name="templateID" value="&quot;TM89577480&quot;"/>
    <we:property name="DVSettings" value="{&quot;shapeBinding&quot;:{&quot;altTextColumn&quot;:&quot;Title&quot;,&quot;indexColumn&quot;:&quot;Employee ID&quot;,&quot;shapeLabelColumn&quot;:&quot;Name&quot;,&quot;shapeTypeColumn&quot;:&quot;Role Type&quot;},&quot;connectorBinding&quot;:{&quot;delimiter&quot;:&quot;,&quot;,&quot;connectorDirection&quot;:&quot;FromTarget&quot;,&quot;connectorLabelColumn&quot;:&quot;&quot;,&quot;connectorBindingType&quot;:&quot;Column&quot;,&quot;targetIndexColumn&quot;:&quot;Manager ID&quot;},&quot;layout&quot;:&quot;OrgChart_Hybrid_HorizontalCenter_VerticalRight&quot;,&quot;masterSelector&quot;:{&quot;masterMappings&quot;:[{&quot;shapeType&quot;:&quot;Executive&quot;,&quot;stencil&quot;:&quot;basicorgchart_u.vssx&quot;,&quot;master&quot;:&quot;Executive&quot;},{&quot;shapeType&quot;:&quot;Manager&quot;,&quot;stencil&quot;:&quot;basicorgchart_u.vssx&quot;,&quot;master&quot;:&quot;Manager&quot;},{&quot;shapeType&quot;:&quot;Position&quot;,&quot;stencil&quot;:&quot;basicorgchart_u.vssx&quot;,&quot;master&quot;:&quot;Staff&quot;},{&quot;shapeType&quot;:&quot;Assistant&quot;,&quot;stencil&quot;:&quot;basicorgchart_u.vssx&quot;,&quot;master&quot;:&quot;Assistant&quot;},{&quot;shapeType&quot;:&quot;Staff&quot;,&quot;stencil&quot;:&quot;basicorgchart_u.vssx&quot;,&quot;master&quot;:&quot;Staff&quot;},{&quot;shapeType&quot;:&quot;Consultant&quot;,&quot;stencil&quot;:&quot;basicorgchart_u.vssx&quot;,&quot;master&quot;:&quot;Consultant&quot;},{&quot;shapeType&quot;:&quot;Vacancy&quot;,&quot;stencil&quot;:&quot;basicorgchart_u.vssx&quot;,&quot;master&quot;:&quot;Vacancy&quot;}],&quot;defaultMaster&quot;:&quot;Staff&quot;,&quot;defaultMasterStencil&quot;:&quot;basicorgchart_u.vssx&quot;}}"/>
    <we:property name="containerID" value="&quot;1&quot;"/>
    <we:property name="tableAddress" value="&quot;'Visio Add-in'!A2:E17&quot;"/>
    <we:property name="pageID" value="&quot;13&quot;"/>
    <we:property name="imageCacheV2" value="&quot;data:image/png;base64,iVBORw0KGgoAAAANSUhEUgAABWgAAAD6CAYAAAA85a6rAAAAAXNSR0IArs4c6QAAIABJREFUeF7t3Qd4FVX6x/E3hFBCEEKRGghIIFSRIkVBxC6g2FARy4pd1obYkFVs7N/VdS27KnYRC4gd14K66gqsHRRFkRUFFghVEiA9/+cMO3dvbtotc+8958w3z7Orkpkz7/m8Z27m/u5kSBEROerKf15UkVLRVv07XwgggAACCCCAAAIIIIAAAggggAACCCCAAAIJEKiQ0pSjr1iSndaw4odTDu3QIAGH5BAIIIAAAggggAACCCCAAAIIIIAAAggggAACIvLx8i3FTkCb0TTlm/m3DMlABQEEEEAAAQQQQAABBBBAAAEEEEAAAQQQQCAxArPm/FBAQJsYa46CAAIIIIAAAggggAACCCCAAAIIIIAAAghUEiCgZUEggAACCCCAAAIIIIAAAggggAACCCCAAAJJEiCgTRI8h0UAAQQQQAABBBBAAAEEEEAAAQQQQAABBAhoWQMIIIAAAggggAACCCCAAAIIIIAAAggggECSBAhokwTPYRFAAAEEEEAAAQQQQAABBBBAAAEEEEAAAQJa1gACCCCAAAIIVBI49aZPZUdBifNnuZ0y5KgD2yBkqECrZg3lwF6ZhlZP2QgggAACCCCAAAII+EOAgNYffWaWCCCAAAIIhC1wwvSlsruwzNl+SM9MufyUbmHvy4b6CBSVlMvKX/Jl9MDW+hRFJQgggAACCCCAAAIIIFBFgICWRYEAAggggAAClQQIaO1YEAS0dvSRWSCAAAIIIIAAAgjYL0BAa3+PmSECCCCAAAIRCRDQRsSl7cYEtNq2hsIQQAABBBBAAAEEEKgkQEDLgkAAAQQQQACBSgIEtHYsCAJaO/rILBBAAAEEEEAAAQTsFyCgtb/HzBABBBBAAIGIBAhoI+LSdmMCWm1bQ2EIIIAAAggggAACCFQSIKBlQSCAAAIIIIBAJYFoA9r169dJfv5OyWzeQoqKi6RTp84xy7pj5ub2inksvw1AQOu3jjNfBBBAAAEEEEAAAVMFCGhN7Rx1I4AAAgggECeBcAPapUs/kbFHj5ZHHpsjJ5w0QeY+86SsX7dWBg0eKls258mE084Iq8KiwkIZcdBAeWj2kzJg4OBK+7hjXnPdjLDGYqP/CRDQshoQQAABBBBAAAEEEDBDgIDWjD5RJQIIIIAAAgkTCCegLS0tlQsmnykZGU1lx47t8vTc+YGANju7q2zZslmOP+FkufKyi6SsrExmP/q0s+2ZZ5wshYVFcvMtdwTC2OCAtnfvvs42BQUFcs7vzpeS0hJ54bm5UlpaImPHjZdLplwh856fK0uXLpaV369w/mzAoMFyy03T5eARh8gNN84UNV7wGAoueHs1hh++CGj90GXmiAACCCCAAAIIIGCDAAGtDV1kDggggAACCHgoEE5A+8sva+Sqyy+W22bdJaedfJy8/+FSeeuthc4dtB06Zjn/LMjPlwMGDJJxx58oJSXFMuu2m6Vtu/aS27O3PPn4bCfUVV/BAe0rL8139jl2zHEyetRQOWXCRPn536vlqmnXO8d75rkF8tKCefLp0iWBP8vusp/st183+d3kC6Rx43T5w/Rr6hxDbWf7FwGt7R1mfggggAACCCCAAAK2CBDQ2tJJ5oEAAggggIBHAuEEtOrRA9Ou+r30P2CgfPqvJc5jDnbv2V1tQKsef6C+VHDaqHFjOXDIcGnbrp306dMvrIC2uLhITj39zEoBrQqA3T97cs4L8vyzz8hzzz4tC9963wmCQ0Pe0DEIaD1aLAyDAAIIIIAAAggggAACMQsQ0MZMyAAIIIAAAgjYJVBXQOs+3mDKZVc5jylQYe3bf18oRx0zplJAO3LUaJl02knSq3df55EGxSXFzqMIunXrLrk9ezmPK1B3z044eZzk5+fL/AWvy6qffnT2UV8XXHRp4G7c2gLa7j1yZVfBLlm/fq1zh+2yZV/VOQYBrV1rltkggAACCCCAAAIIIGCyAAGtyd2jdgQQQAABBOIgUFdAG4dDMmQcBHjEQRxQGRIBBBBAAAEEEEAAgTgIENDGAZUhEUAAAQQQMFmAgNbk7v2vdgJaO/rILBBAAAEEEEAAAQTsFyCgtb/HzBABBBBAAIGIBAhoI+LSdmMCWm1bQ2EIIIAAAggggAACCFQSIKBlQSCAAAIIIIBAJQECWjsWBAGtHX1kFggggAACCCCAAAL2CxDQ2t9jZogAAggggEBEAgS0EXFpuzEBrbatoTAEEEAAAQQQQAABBCoJENCyIBBAAAEEEECgkgABrR0LgoDWjj4yCwQQQAABBBBAAAH7BQho7e8xM0QAAQQQQCAiAQLaiLi03ZiAVtvWUBgCCCCAAAIIIIAAApUECGhZEAgggAACCCBQSYCA1o4FQUBrRx+ZBQIIIIAAAggggID9AgS09veYGSKAAAIIIBCRAAFtRFzabkxAq21rKAwBBBBAAAEEEEAAgUoCBLQsCAQQQAABBBCoJEBAa8eCIKC1o4/MAgEEEEAAAQQQQMB+AQJa+3vMDBFAAAEEEIhIgIA2Ii5tNyag1bY1FIYAAggggAACCCCAQCUBAloWBAIIIIAAAghUEiCgtWNBENDa0UdmgQACCCCAAAIIIGC/AAGt/T1mhggggAACCEQkQEAbEZe2GxPQatsaCkMAAQQQQAABBBBAoJIAAS0LAgEEEEAAAQQqCRDQ2rEgCGjt6COzQAABBBBAAAEEELBfgIDW/h4zQwQQQAABBCISIKCNiEvbjQlotW0NhSGAAAIIIIAAAgggUEmAgJYFgQACCCCAAAKVBIID2v7dmsnvxnRGyECB0tIKydteJKMHtjawekpGAAEEEEAAAQQQQMA/AgS0/uk1M0UAAQQQQCAsgXtfXC3rNu12tu2WlSFDe7YIaz+TNrr5b+/Lpu275cHpY00qO+JaM9Lry34dmkS8HzsggAACCCCAAAIIIIBA4gQIaBNnzZEQQAABBBBAQBOBsVe+JNu37ZZPnpqkSUWUgQACCCCAAAIIIIAAAn4VIKD1a+eZNwIIIIAAAj4WIKD1cfOZOgIIIIAAAggggAACmgkQ0GrWEMpBAAEEEEAAgfgLENDG35gjIIAAAggggAACCCCAQHgCBLThObEVAggggAACCFgkQEBrUTOZCgIIIIAAAggggAAChgsQ0BreQMpHAAEEEEAAgcgFCGgjN2MPBBBAAAEEEEAAAQQQiI8AAW18XBkVAQQQQAABBDQWIKDVuDmUhgACCCCAAAIIIICAzwQIaP/b8A8++1UeeP5Ln7Wf6YYK5G3bDYrPBSoqRCrU//HlawFWgB/a73Y5xYrJ2jELK1rBJHwgkJIikqL+jy/fCjRIqyfNmzby7fyZOAImCezbIl0enH6kSSVTq08FCGj/2/iFH6+WxcvWy5TTBvh0KTBtJXDS1FfkwRt58fbzalj40WrZXVQiow/s7GcGX899e36hPPLiMjn/5P197WD75AsKCmX91t3So3MLo6f69j//LTnZmTKwZzuj50HxCJgi8NKiH6R3t1YyfP+OppRMnR4LrFqzTd5ZskZmXnKwxyMzHAIIeC2gbsC65eHFsuDu8V4PzXgIeC5AQBsU0H79Q55MP2+Y58gMaI7A8LOfkcVPTTKnYCr1XOCxl5c7Y04+oZ/nYzOgGQIbthTIlFmLuJAzo12+r/L2R5dI/x77ypgR+/neAgAEEiHAOZcIZb2P8eXKTfL4y8vlgeuP0LtQqkMAAeG6nkVgkgABLQGtSes17rUS0MadWPsDENBq36K4F8iFXNyJOYCHAoRFHmIyFAJhCHDOhYFk+SYEtJY3mOlZJcB1vVXttH4yBLQEtNYv8kgmSEAbiZad2xLQ2tnXSGbFhVwkWmybbAHComR3gOP7TYBzzm8drzpfAlrWAALmCHBdb06vqFSEgJaAlvMgSICAluVAQMsa4EKONWCSAGGRSd2iVhsEOOds6GJscyCgjc2PvRFIpADX9YnU5lixChDQEtDGuoas2p+A1qp2RjUZAtqo2KzaiQs5q9pp/WQIi6xvMRPUTIBzTrOGJKEcAtokoHNIBKIU4Lo+Sjh2S4oAAS0BbVIWnq4HJaDVtTOJq4uANnHWuh6JCzldO0Nd1QkQFrEuEEisAOdcYr11PBoBrY5doSYEqhfgup6VYZIAAS0BrUnrNe61EtDGnVj7AxDQat+iuBfIhVzciTmAhwKERR5iMhQCYQhwzoWBZPkmBLSWN5jpWSXAdb1V7bR+Mr4PaItLyqRBWqos/Hi1fP1Dnkw/b5iUlVU4jU9NTbF+ATBBEXcNKIvggDb4z3GyX8Dtd3BAyxqwv+/BM3T7HXohxzrw1zowYbbB1ynBYRFr1YTuUaOpAu75xTlnagdjr9tdA6EBLa+9sdsyAgJeC3Bd77Uo4yVCwPcBrQpjPvpyrTRt0lB+KyiUZk0aSll5hTw4/chE+HMMDQS2/rZHzpnxpvTu1ko++mKtHDW8iyz/cbNMP3+YDMhto0GFlJAIgT8+vlRWr9sh7scy6mOa/To2l+vOHZqIw3MMDQTUG67bH1kiXbOay/If8uSAnm1k5c9b5bGbj5GWzRprUCElIPA/gfNveUsapqXKjoIiabFPI/mtoEhGDsiSySf0gwkBBOIgcNVd7zsf6nPOxQHXkCHVDT3PLFwh7VpnyJr1v0l2+2aiPtR96tYxzg0/fCGAgD4Cq37dLtPu+UByOrfgul6ftlBJHQK+D2gLdhfLiVNfEfVP9+uPlx0iIwdmsXh8JHDvs5/LC2+vDMxYBbMPXH+EjwSY6rpN+XL69a9VuoP+uVnHScc2TcHxkcCUWe+KCmrdr1OPypXLJw7ykQBTNUVAfaB43X0fBsrNSG8gL909XtQ/+UIAAe8F1M8G9TPC/eKc895Y9xHVby+oa0V1zeh+qWsEda3AFwII6CegrpPU9RLX9fr1hoqqF/B9QKtY1F20j72y3BHK6ZTpfArKl78E1F20J019xbkzQn2pcJa7Z/21BtRs1a8tqrsj1NeYEfs5jzzhy18CwW/A1d0wC+4ez92z/loCRs327BkLRd0hor4mj+/H3bNGdY9iTRQI/hCPc87EDsZes7pOVNeL6kv9do26TuDu2dhdGQGBeAioayR1raS+uK6PhzBjei1AQCvi3D3r3kXL3bNeLzFzxnPvouXuWXN65nWl7l20alzunvVa15zx3Dfg3D1rTs/8Wql7Fy138vl1BTDvRAu4H+JxziVaXp/jBd9Fy92z+vSFShCoScC9i5bretaICQIEtP/tkvssWu6eNWHZxqdG9y7aP189mrtn40NsxKjuXRHcPWtEu+JSpHoDrp41yN2zceFlUI8F1J0hPHvWY1SGQ6AWAfUh3gG5bbhj3cerRN1F+9D8r7l71sdrgKmbI6DuolXP7ee63pye+bnSsALaP38wRXYXFzhOvdsNkZx997fObE9huaxZWyg9c9Ktm1vwhFqmt5d2+2RHPMd3vp8rn61dJBUVFZJaL1XG9Z0c8Rgm7PDFN7tkYN8mJpQadY31UupLTuv+klYvsucUrv9ttcz9/E9SXFooKSkpMrDTodKxebeo69B1x7wtJU5p+7ZK07VET+pqv08XaZHeLvKxfrxQZMcikYoKkfRcqWh3UeRjGLDHB8tL5dB+9Q2oNIYS0zIlpdmIGAbQe9eVmz6Xl5c/JGXlpc5r1sHdxknL9LZ6Fx1Fdd+v2i3ZWY2kcaN6Uextzi6dM3tK04aZ5hTsw0rVOffKN7OltKzY6nPu51+LpO2+aZxzNazxRxb/QTbl/+p8N7tFrvTPGmnd2VBeJrJ85S7p39vu9wzNGrWUrOY9rOsfE/qfwLyv7pUf875y/iCjYTM5PPdUK3m+/XG39Olud87TuEGG7NeCvyjW9AUcVkB75UtHB+Y5vOtYOagrz2g1sfFFpbtkV/FO6dN2eMTlP750pnzzn73PW1Jf0w5/MOIx2EEPgU0Fa6Rri36iLroi+fpp83KZvXiGlJQVSf16aXJE7unSpz3PaI3EUJdtC4p3OG+ec1r2j7ykz/uI7Fqxd7/0HiI950c+BntoIVCxc4mktL9Ai1riUcSnv7wr6o2HCmgbpDaSE/tfLFmZ3eNxKMaMs8COws3StEFzyWpO/+JMHdPwe8+5+6SsvIRzLibJ5O8cyzl3w+sny56SvTf29GhzgBzX196fM8nvVPwqKC0vkbxda2VQh8PidxBGTrrA/y26UDbu/MWpo3Fahkw55E9Jr4kCohNYs32FDO88Nrqd2UsbgYgD2lE5J8monBO1mQCFhC+gwtltuzd4EtDefOzc8A/MlloJ/LL9O+mc2SuqgPbRJX+QotJCaVC/kRzb62zp39G+uyK0alacitmxJ0+Ky4tiD2ib9Bbp+06cqmTYeAtUbH3D+oB2/tf3SWlZiTRKS5fTBlwl2S17xpuV8eMgsLlgnTSs35iANg62Xg6pAtoXv75fSsqKOee8hE3CWLGcc8EBba92B8qEAy5Pwgw4ZKwCJWWFsmbHSgLaWCE13z84oE1PayrXHPGQ5hVTXk0CKzYtIaC1YHkQ0FrQxHCnQEAbrpTd2xHQ2t3fcGZHQBuOkv3bENDa32NbZhhLWGSLgQnzIKA1oUvh1RjLOUdAG56x7lsR0OreIW/qI6D1xlGHUQhodehC7DUQ0MZuaMwIBLTGtCquhRLQxpXXiMEJaI1oU9yLJKCNOzEH8EgglrDIoxIYJgwBAtowkAzZJJZzjoDWkCbXUSYBrR19rGsWBLR1CZnzfQJac3pVW6UEtHb0MaxZENCGxWT9RgS01re4zgkS0NZJ5IsNCGh90WYrJhlLWGQFgCGTIKA1pFFhlBnLOUdAGwawAZsQ0BrQJA9KJKD1AFGTIQhoNWlEjGUQ0MYIaNLuBLQmdSt+tRLQxs/WlJEJaE3pVHzrJKCNry+jeycQS1jkXRWMVJcAAW1dQuZ8P5ZzjoDWnD7XVikBrR19rGsWBLR1CZnzfQJac3pVW6VxC2jXr1sv+TvzJbdXrh1SFswiGQFtTeuA9ZG8BaVDQFtX/0tLS6WkuEQapzeuEWrjxk1SXFQknTp3CmxT17jJU9fryMkIaDdszJOioiLJ7pwVFUak+1e3/dp1/5GdO/Old68eUdVg204EtNF3NPT1R71mffzhP+XQw0aFNWh1r1XVvaaFNZgPNoolLPIBjzZTjGdA68X5Eel5WhOsV+No07hqConlnIskoA3nek9nJ5trI6C1ubv/m5vJAS3v+yqvUQJaO85ZzwLawsIiOfn4CZK3KU9a79taDjtitBQXFct1N14TldQzT82VdWvXR71/VAe1fKd4B7SqZ1ddNk3S09Nl7PFj5IGH7pWa+hhOf9WauvDci+XDDz6S3bt3y/CDh8lz85+pNbSzvIWeTC/eAW116yC08Nr6r773twcelnbt2soNf7hOBg4aUO2833v3fdm8eYsMGz5EXn91oUy5/JIa15sncBYNEs+AVr3ZOvHU82TiqSfIaROOl8efel5+Xbtehg0ZKHmbt8iZE0+uJPnzml/lpVf+LlOvuLBW4bff/Ue1+7s7qeNc/PvrZNCA/eX3l5wrmZnNqmzv1nLzjVMt6mb0UyGg3Wvnvmb16t1TiktK5LW/vyytWrWsFdZ9/Tlt4gRnu1/W/CKXX3pVpZ9R06/9gwwYdICMGXesDOo3RGbefpPz76OGj5YJp59S5Rqpute06Ltr156xhEV2Seg9m3ADWnXO/X3h23LHnbfKsUccJx8ueT/ic642CfecPmBAfxk3fqxzfVDTeRqNaHXnezTj6LxPLOdcOAFt8PvGzMxMGXHIwXLjzTfERML7hpj4quxMQOutp66jhRPQhvO+PZL5ua/Rf3/vDee1/09//LOTG0T65XVdkR5ft+0JaHXrSHT1eBbQuhdbc+c9HXjD4wasn3/2hUy/ZobUT6svt9xxs6z68SdZuniplJaWyTmTz6r0PTeMCT7h1A/cMyacKYWFhc7+vfv0rvTfNQU40ZHYu1ciAlrV89MnnRp4o7pg/ktO0H74UYdV6vP3K753/rxjVgfZseM3Oe/CyTX2tLq1UJBfIL87/xxRb46ff3ZeYD0dPPKgwL/f9Zc7K41ZUlwsN02/xZOLQJNXSSIC2tB1kFKvntMLt2+lJSXy3NwXpLSktNKbJ+WqQo2mTTMCH864/f1+xUpnHS1d/C9p176dqF5v3LBRli75l7y18G257Y+3SPPmzWoc1+SeeV17PANaVasKQl9f+K7Mf/ZhOf2sS2TalZfID6t+kry8rTLh5HFy/sXTpKysTJ567F65aMq1zra33nSN/HPxp5KfXyAXXXCmE+TOefZF+ecnn4kKfUcdMszZ/+CDDpSrpt0saWlpcucdN8qBg/s7PKHhq9pXbT/kwAPk2htul0NHDZeuXTrL08+8KCUlJXLi+GOdUFj9fBl/yrnOP9V4qk73mI89fLfX9FqNR0C7tx3BP2Pca5krp10e+Jn1h1tulNdfeUNOOHm8VFRUOK833bp3ky2bt8i448c4H0xmZGTIb7/9VimgdccdNXqknHbSJLno0gucn4/qjcjQYQdWea1Sr3Whr2m1/WzUajHFuZhYwqI4l8bwQQLhBrTq9fagwSNk6PChkpXV0fl5H/xeobZzLvScCH5P4b7BD33TrgLV4PN0znNPym0z73A+KHGvR9W5OevW/5OJZ54ut8+cVe17lmnXXVVpnN9fcancecddVl5XxnLOhRPQVhesBF/Ph74/bNu2jVx2yZXOtcOjT812XnOD3xsGvxcMHluN6b5WP3Dv3+SW22+WV195vcr7BnWNqcL86l5zg+uKJkQy9UWCgNbUzkVWdyQBbXbX7BrfZ7uvxe65pD4YC81wgnOeOU/OdbKdhx79q/z1/oecgNbdXr1fPOt3k+T771ZWuvY6esxRteYJ7odxkQnYszUBrR299CygDQ1VQn/w/nv1z/Lu24tk+7btTiinPjl/9MmHnbshg7/n3nEbvL8au137ttKzV648/siTkt0lu9J/u6GwHS2J3ywSEdCqC2B1F1Juzx5yz/13ixvQqr6GrgH1wpzTI0f+9Oc/ym0zZ9XY09C14N6RpO5CeuOd1+SthW8F1pM6nru2Qsd0183k83/n67twExHQhq4D1Yvgvqk3RWo9qDc7oXfPqF9XuXDyJbJt23a5/8G/OG+eli75VCaddbpcO/UGeXnhi3Ls4eMCd6Cp8OP+v/xN1OuAWitqWzVu6N1s8TuzzBs53gGtuiv2kMNPkvnPzZYbb/o/efXFJ+T5+a86d9KqAHbwwP5y8oljpLi4RL78+hu5+y8PS9cunZw/H3/c0TJw2NHyj3dfdIJb9b+5Tz4Q2F/d/frT6jXy97ffl63btot7N2zwHbTXX/N75+5Z93jt27WViy84yxnjk8WfyY3XXy4XXHKNU9eMmXeK+n6f3j3koUfmyLgxRwSOmV7LIzbM63rVigloqwa06sNj9/Uk9GeW+uBJrV/1WrZn927nQ0b3vzt0aCd/vP1PlQJa9y67Y8YcLTt37pRPPl4s6t/d66DQ1yr352Xwa1ro9Y9fr3diCYtsOFdNmUO4Aa37YewTjz0py1d+Fbh7NtxzLvg9wTFjjqr0nsL90EVdhwweMsi5seOl+a84523weeqeb19/vUw2rN8g5180OfCbezW9Z3GvZdxxunTNlv267Sc2XlfGcs6FE9C6v2GgPjB94pEnnZA7u0vnGt8fuq+1x58wznkEVrjvG9z3EKE3j7jvFdQ6CH4tdnvqvud0ry2D37eacj7GWicBbayCZuwfSUAbnOGEnoPqtTj0uqam81Sdl2t+/kW+/XaF85uSv6z51Qlog3/zKPi3jdzz/6RTTqg1T6jt0XhmdCO2KgloY/PTZW/PAtra7qC95Q+3SV7eZmnSJF3Ur7Gok9u9uzb0ezUFtI0bN5Ihww50fu35ubnzJPi/+/Tro4un1nUkIqBVfb36uqtk8lkXyGVXTQncmVBcXFxlDfzj/Q9ly5atzhta9QJeU0/DCWjd9RS6bfCY6nnIj81+Qp6d85y89d5C34a0iQhoQ9eB++Yo9Nd7r7j6cufXfVXQHvorxW4v3dcL9+L68TmP1BrQht696/cf1tW9KMU7oHUfc9CqZQvp1KmDE6K6d7i6Aa16/IH6UnfN1hbQqpA1eH8V6m7atPfnSYsWzSsFtO62alz3eDded7k8OPtpeXLOPDnnzAlOqHv2pFMqBbTqdeKgYYOdoPaLr5Y7wa4fHoNAQFs1oHWvZXrkdq/0M0u9/lxywe+du/sfePh+54PB4IB20OABVT4UUneCqNe3gYMHOneCPPLgo9KwUSM59/xzKt21536YVFNAy/WOSCxhkdYXZpYVF25Aqz68UOdT9x450qZNG+cO2tD3A7Wdc8HnxNdfLavySLTQm0TcN/3B5+myr5c5d7N33a+L86GJe24ufO3NGt+zhI6j7sR99pnnrbyujOWcCyegre43F1TAU9P7w+CAxg34w3nfUFNAG/q+wb3GVAFty5YtA+851XtMv/4aNQGtZS/QNUwn0oDWPXfU62F1r8XBH4bU9P4++DeMjj5srPP4J/VhSGhA+8DD98lN02cGrr3+dt+DteYJfn/PR0BrxznrWUAb/Cyh9h3ay8hRIwLPV3v4b4/Ia6+8LikpKXLwiIMqBbSh3wsOaNWn3+r5UT1754q6XV79SqH6RFNdYKlfVXf/2++3s4e7FBMR0Lo9Uxc4wXfQZrbIrHYNqAsu9YZX3TFUU0+DL4zU3U3qV0XVl/p1UbVeQi/y3B8catvgMbdt3SabNuWJukPTz8+yTURAG7oO1Buh4L6p0PW+ex6QvE2bA88rdtex+uH87tvvOp+sqmcTBf/6oQoyQgNadSFwyLDDnA8G1CMOCGjrfkWId0DrBqTqmbAfv/eK8xgCNzA9fPQIOe6kc6Rfn17OIwVat27h3DF74KAD5NPPv3KKv+zSyZXMiKZMAAAgAElEQVRC2eCAtmWLTFnw8puSkiJyyMhhdQa0KtDduDFP1F8QdtzYI6sEtOoOXvUIhB7d93P+8jD17FoC2rrXkAlbqLBo/tf3SWlZiTRKS5fTBlwl2S17Vik9+HmV6uJe/Xx4+slnKv3MUq8vk047W1LrpQbu1levNepnl3pzMWTogc6HfqE/W9Tr2T8/+qfzoaB6o+LeMegGvNU9Eij4NY3rnb3tiiUsMmGt2lJjuAFt8Jtw9aiD2U88JJ9/+kXY51zwtZ37cz/477wIPqfVr62r8yj0PFWPXlLPhp501kTnfck1U6937uZdMO+lGt+zqOvK4HHUBzkFBbusvK6M5ZwLJ6ANft+orgXPu/Bc5w5a9xo+9P2h+6iY3n17OXdFu48tq+69YOj7htDeB/92X2iA6z62InhcAtrDbHmJYh7VCEQb0Ia+z67uPZh6/1fd+3v3nAq9tgp9nx/6/ZoyJTdPiPbvPrJlYRDQ2tFJzwJaOzjsnkW8A1q79eyZXbwDWnuk7J1JIgJae/XsmRl30NrTS9tnEktYZLuNTvMLN6DVqWZqqV4glnMunIAWd/0FuINW/x55UWE4Aa0Xx2GM+AsQ0MbfOBFHIKBNhLImxyCg1aQRSS6DgDbJDdDg8AS0GjRBgxIIaDVoAiWEJRBLWBTWAdjIEwECWk8YtRgklnOOgFaLFsZcBAFtzIRGDEBAa0SbwiqSgDYsJu03IqDVvkXeFUhA652lySMR0JrcPW9qJ6D1xtH0UQhoTe+gf+qPJSzyj1LyZ0pAm/weeFVBLOccAa1XXUjuOAS0yfVP1NEJaBMlHf/jENDG3zgRRyCgTYSyJscgoNWkEUkug4A2yQ3Q4PAEtBo0QYMSCGg1aAIlhCUQS1gU1gHYyBMBAlpPGLUYJJZzjoBWixbGXAQBbcyERgxAQGtEm8IqkoA2LCbtNyKg1b5F3hVIQOudpckjEdCa3D1vaieg9cbR9FEIaE3voH/qjyUs8o9S8mdKQJv8HnhVQSznHAGtV11I7jgEtMn1T9TRCWgTJR3/4xDQxt84EUcgoE2EsibHIKDVpBFJLoOANskN0ODwBLQaNEGDEghoNWgCJYQlEEtYFNYB2MgTAQJaTxi1GCSWc46AVosWxlwEAW3MhEYMQEBrRJvCKpKANiwm7TcioNW+Rd4VSEDrnaXJIxHQmtw9b2onoPXG0fRRCGhN76B/6o8lLPKPUvJnSkCb/B54VUEs5xwBrVddSO44BLTJ9U/U0QloEyUd/+MQ0MbfOBFHIKBNhLImxyCg1aQRSS6DgDbJDdDg8AS0GjRBgxIIaDVoAiWEJRBLWBTWAdjIEwECWk8YtRgklnOOgFaLFsZcBAFtzIRGDEBAa0SbwiqSgDYsJu03IqDVvkXeFUhA652lySMR0JrcPW9qJ6D1xtH0UQhoTe+gf+qPJSzyj1LyZ0pAm/weeFVBLOccAa1XXUjuOAS0yfVP1NEJaBMlHf/jENDG3zgRRyCgTYSyJscgoNWkEUkug4A2yQ3Q4PAEtBo0QYMSCGg1aAIlhCUQS1gU1gHYyBMBAlpPGLUYJJZzjoBWixbGXAQBbcyERgxAQGtEm8IqkoA2LCbtNyKg1b5F3hVIQOudpckjEdCa3D1vaieg9cbR9FEIaE3voH/qjyUs8o9S8mdKQJv8HnhVQSznHAGtV11I7jgEtMn1T9TRCWgTJR3/4xDQxt84EUcgoE2EsibHIKDVpBFJLoOANskN0ODwBLQaNEGDEghoNWgCJYQlEEtYFNYB2MgTAQJaTxi1GCSWc46AVosWxlwEAW3MhEYMQEBrRJvCKpKANiwm7TcioNW+Rd4VSEDrnaXJIxHQmtw9b2onoPXG0fRRCGhN76B/6o8lLPKPUvJnSkCb/B54VUEs5xwBrVddSO44BLTJ9U/U0QloEyUd/+MQ0MbfOBFHIKBNhLImxyCg1aQRSS6DgDbJDdDg8AS0GjRBgxIIaDVoAiWEJRBLWBTWAdjIEwECWk8YtRgklnOOgFaLFsZcBAFtzIRGDEBAa0SbwiqSgDYsJu03ijigHdHteBm533HaT4wCqwrsLtklOwu3SJ+2wyPmeXzpTPnmP0sC+00/6rGIx2AHPQTW71wt2Zm9pVmjlhEV9NPm5fLIkhlSXFokaakN5eieZ0i/DgdFNAYb6yGws2iblFWUSU7L/pEX9HkfkV0r9u6X3lOkz2uRj8EeWghUbH9fUtpfoEUt8ShChUXzv7pPSstLpEH9RjLhgMukc4se8TgUY8ZZYMvujdIkralkNe8e5yMxfCwCe8+5+6W0vJhzLhZIDfaN5ZwLDmh7thkoJ/a/RIMZUUKkAiXlxbJ+579lUIfDIt2V7Q0SqBzQZsiVo+81qHpKDRb4cctXMrzzWFAMFwgroP3DwtOkuKzImWqfDkMlt+0gw6ft3/JbpreRLpl9IgZYsOxv8vkvi6RCKqReSqqcOODiiMdgBz0EUlNSpXebodIgtVFEBf2ybaU8sniGlJaXSoqkyOAuh0snwo6IDHXauGOzbtI2o3PkJX07VmTHR3v3S+8uFR2uinwM9tBDILWxpLQ6QY9a4lDFsvUfywtf/kXKK8olJSVFDul+orTKaBeHIyV3yD8/vFWys+rLicc2S24hcT56txb9pHnj1nE+CsPHIrD3nLtXyivKrD7nYjEyad9oz7k/vXexbN210ZlqdsteMih7tEnTDqvWTZvLZPl3hXLEIU3C2t7UjTIaNJPc1rzvN7V/4dT96OKb5Kcty51NMxruI0f3OSuc3YzaZtPmUpkz/ze5+pLIbk4yapIi0iC1ofRre7BpZVNviEBYAS1qCCCAAAIIIIAAAvoJHHHRPOmW1UwenH6UfsVREQIIIGChwJcrN8njLy+XB64/wsLZMSUE7BJYtipPptyxSD5+YqJdE2M2VgoQ0FrZViaFAAIIIIAAAn4QIKD1Q5eZIwII6CRAQKtTN6gFgdoFCGhZISYJENCa1C1qRQABBBBAAAEEggQIaFkOCCCAQGIFCGgT683REIhFgIA2Fj32TbQAAW2ixTkeAggggAACCCDgkQABrUeQDIMAAgiEKUBAGyYUmyGggQABrQZNoISwBQhow6ZiQwQQQAABBBBAQC8BAlq9+kE1CCBgvwABrf09Zob2CBDQ2tNLP8yEgNYPXWaOCCCAAAIIIGClAAGtlW1lUgggoLEAAa3GzaE0BEIECGhZEiYJENCa1C1qRQABBBBAAAEEggQIaFkOCCCAQGIFCGgT683REIhFgIA2Fj32TbQAAW2ixTkeAggggAACCCDgkQABrUeQDIMAAgiEKUBAGyYUmyGggQABrQZNoISwBQhow6ZiQwQQQAABBBBAQC8BAlq9+kE1CCBgvwABrf09Zob2CBDQ2tNLP8yEgNYPXWaOCCCAAAIIIGClAAGtlW1lUgggoLEAAa3GzaE0BEIECGhZEiYJENCa1C1qRQABBBBAAAEEggQIaFkOCCCAQGIFCGgT683REIhFgIA2Fj32TbQAAW2ixTkeAggggAACCCDgkQABrUeQDIMAAgiEKUBAGyYUmyGggQABrQZNoISwBQhow6ZiQwQQQAABBBBAQC8BAlq9+kE1CCBgvwABrf09Zob2CBDQ2tNLP8yEgNYPXWaOCCCAAAIIIGClAAGtlW1lUgggoLEAAa3GzaE0BEIECGhZEiYJENCa1C1qRQABBBBAAAEEggQIaFkOCCCAQGIFCGgT683REIhFgIA2Fj32TbQAAW2ixTkeAggggAACCCDgkQABrUeQDIMAAgiEKUBAGyYUmyGggQABrQZNoISwBQhow6ZiQwQQQAABBBBAQC8BAlq9+kE1CCBgvwABrf09Zob2CBDQ2tNLP8yEgNYPXWaOCCCAAAIIIGClAAGtlW1lUgggoLEAAa3GzaE0BEIECGhZEiYJENCa1C1qRQABBBBAAAEEggQIaFkOCCCAQGIFCGgT683REIhFgIA2Fj32TbQAAW2ixTkeAggggAACCCDgkQABrUeQDIMAAgiEKUBAGyYUmyGggQABrQZNoISwBQhow6ZiQwQQQAABBBBAQC8BAlq9+kE1CCBgvwABrf09Zob2CBDQ2tNLP8yEgNYPXWaOCCCAAAIIIGClgA0B7Re/5Mu363dJWXmF06NDc5tb2Ss/TCq1XopkZTaSlBQ/zJY5+lXAhoB2d3GZvL5sq+wqKnPamNsuXdo1a+DXlho/7zb7NJD0BqnGzyMeE7AloJ3/eZ7kF+49X7NbNZQurRrHg4sxEyDQskma7NO4frVHIqBNQAM4BAIIIIAAAgggEA8BGwLaexatlS/W5Ad4po/pHA8qxkyAwNZdJdK7fYZkplf/xiMBJXAIBOIuYENAuzm/RK6e/5PzwZj6YOWYPi1k/6yMuNtxAO8F9pSUSaO0VOnVron3g1swoi0B7aRHvwt0Y2T35jIip5kF3fHfFIpLy6WsXGRA56YEtP5rPzNGAAEEEEAAAZsFbAxo75+YY3PLrJ7b6rw9st++6QS0VneZydkS0F674CcpLq2Qhmn15OSBrWVo131oroECW3eVigp9CGirb56NAe2xfVvKMX1bGLhaKTm/qEy27CwhoGUpIIAAAggggAACtgkQ0NrWUbPnQ0Brdv+oPjwBAtrwnNgqMQIEtLU7E9AmZh1ylPAECGjDc2IrBBBAAAEEEEDAOAECWuNaZnXBBLRWt5fJ/VeAgJaloJMAAS0BrU7rkVpqFyCgZYUggAACCCCAAAKWChDQWtpYQ6dFQGto4yg7IgEC2oi42DjOAgS0BLRxXmIM76EAAa2HmAyFAAIIIIAAAgjoJEBAq1M3qIWAljXgBwECWj902Zw5EtAS0JqzWqmUgJY1gAACCCCAAAIIWCrg14B2/bp1kp+/U3J79oq5s6WlpVJSXCyN09NjHksN4GVtnhSUwEEIaBOIzaGSJkBAGz/6ml4//fy6Wpc2AS0BbV1rJPT7kZxPmzZukKKiYunUuXOkh2H7agQIaFkWCCCAAAIIIICApQJ+CWjnPv2kTL18ivQfMFDGHT9emjfPlHVr18q102dE3dmiwkI5Zfw42bRpo2S2aCEjRo6S6TfNjHo8d0dVa6y1xVxEkgYgoE0SPIdNqICfAtrg1zOvX9vc1/X09CYy5rjj5f4HZ0tNx/D62AldMHE+GAEtAa0roK5rDh4yQB5+7CkZMGhwjTB1nWennXGmjD1qtHzwyb9k+ddfyebNm+XU08+I80r2x/AEtP7oM7NEAAEEEEAAAR8K+CmgDQ493TcXV0ydJmecerIUFRXKzNtmyapVP8rSxZ/I99+tcILcSy+7Ur747FOZft00SUtLc7Zx37RU9wZFvblR4xUU5MvvzrvAeUPywnNzK425bes2+eSfH0mXLl3lz/f9Vb5b8W2l8dWxVa2htS18/bVK+3l1x65Oy56AVqduUEu8BPwe0Ia+tqnX1NDXyVat93VeNwv37BH17yecdLJUVFTIW28uDHwQ5r4GqzDoiikXy7PzFshLL85zXj8PP/Koal9XO2ZlyY4d2+W8Cy6u9NpfWxgVr3Wgy7gEtAS01QW06nwLvvZp07adXH7pRVJWViYjR42S4qJicc8nda2kvtQ5uebnn2XVqh/ksiumOtdL6tzesjnPOY/d6yt1fi5dvFjatW/vfLDCV/gCBLThW7ElAggggAACCCBglICfAlp1B+3gIUOdkNUNQfML8qVdu3bSs1dveeLR2XL0sWNl6ZLFcvW1NwTe8Ksg9N+rV8uid96S7du2Be66vfH6a2TAgEFSUlri7KvuoN1TuMf5szHjjpNRBw2R199eJG+/ubDKmG6I4N7BGzy+esOjAobQ2uY8/2KNd4cZtehqKZaA1pZOMo/aBPwW0Lq/vfDjypVy4SVTanxtC37tPWbMWPn4ww9k9uNPB0JX9ZqoXl9PPGVCIAxSY/fq3Ud65PZ0PvAKfm0NfV2d89QTktO9h9x591/k9ltvrvTar15f/fpFQEtAW11Aq8LV4HPIPf+OO+FEefyRh51zzT2f3A+MVUCrzjP1YfWb737gPPrJ/SBFXduoc/yMM8+W66ddJQtef1PGHDHauU5q1aq1X0+/iOdNQBsxGTsggAACCCCAAAJmCJgW0JaVVUhqakol3HsWrZUv1uQH/uz+iTlV8EPvdnX/W73haNyosQwZNkzatmsvy7760glHg+/Iuuv/Zkle3iZp0qSJZGa2CAS0ob+6+9abb0jnLl2rDWiDx7zjzrvkhmuudu72Um9ebr1pRqXxgwPa4NqaNt2nUmhsxgqLrEoC2si82NpMARMD2tDX3s35JXLtgp+kuLRCGqbVk5MHtpahXfep9bW3ptfdPn37BUIc97VXBbTuB2K/rFkjF04+W9avW+v8yrQb5rjjTb32ejnvnEnOHXvuh2/FxcVVXlf/8cF7smXzFue1VwW0wa+vqga/fhHQ2hfQVnetNOnR7wITPbZvSzmmb4sqEw9+xIH6rZ3ga5/gD0jUuRd8PgUHtOoO2hXfLpf9+w9wrpeCA9rga6HHnn6GgDaKFx0C2ijQ2AUBBBBAAAEEEDBBwLSAdtHSNfKvbzfI2eP6SMc2TR3icAPa6p5Be8iho+XmGTdITk53ye3VK/Bs2uCAVt0N8vqrL0uKpMhBI0YGAtrgZ9BuzsuTyRdcJIcdcaRMPOVEpy51p1jwmxN3zC5du8qzc56SYQeNcIKC0PHdgDa0tg0bNsijD/0tsB+PODDhDKNGBKoKmBjQnn/LWzL+0Bw5enhX50OyWALa0Nc29evRoY8rCA5o1V/EeNbpp0hqaqoE3+ka/Gxx95Ex7h206rngwa/bwR98Nc1oKtXV4Ne1SkBrX0A78+FPJDe7pZwwOkcapKU6E6wroHWvadRfoDr/1TfkpfnzKp1D6pxR1ze9+/aV7Owu0jGrk3M3vDqf3N8GCj6Pjxo90rnGcT80cc9B91qIgDa6VxwC2ujc2AsBBBBAAAEEENBewLSAdsOWAjlp6itOQKCCAhXUzv9mR5130GrfCAp0BLiDloXgBwETA9rr7vtQPvpirfPBmHrdHdg3S254ZXWdd9B61U/3kTLu4w28GpdxRAho7QtoH3t5uTz2ynJp2ayxTBrT2wlqz33qh8BEa7qDlvNBfwECWv17RIUIIIAAAggggEBUAiqgFamQHp2r/qpbVAMmYKdvV2+W4pJy50gqqM3KbiPlrVpL/QZpzp9V94iDBJTFITwQIKD1AJEhtBdQAe11934o3Ttlal+rW+CmbbtkfV5BoN52rTOkXps20jCzWa2POPBiguoO2k+XLpEDBgx0HgvDl7cCBLS1ey5blSeX3PauHJC7r7fwcRztt4JiWb1ue+AIKqiVVq2kWfu9z3oloI0jfpyHJqCNMzDDI4AAAggggAACyRI4ceor0qX9PnLGmN7JKiHi4069+30pKi5z9svplCmtu7SXjeUNA+MQ0EZMqs0OBLTatIJC4ihQsLtYfvz1f+FJHA/l2dCv/mOVvLtkjTNeRnoDGTequ3yRX19KpV7cA1rPJsFA1QoQ0Na+MH7d+JtcescimXnJwcasoK9W5sljLy9z6nV/42j5nkaS1njvtRIBrTGtrFIoAa25vaNyBBBAAAEEEECgVoFTr3lN9u/RWm6YPMwIqVW/bpezZyx0gtnJ4/vJyIFZYT2D1ojJUSSPOGANIKCpwJRZ7zqh8qlH5sqpR+XKnrKUsP6SME2nQ1lBAgS0tS8H9WilKbMWyYK7xxuzbu599nN5cdEPgUdBqUeT1PUMWmMm5/NCCWh9vgCYPgIIIIAAAgjYK2BaQLv0m/9IcXGZE8y6X+H8JWH2dtCumXEHrV39ZDb2CMx5Y4XzHEt196z6CvcvCbNHwN6ZENDaF9A++/fvZOSArMBfpqpmSEBrxzlMQGtHH5kFAggggAACCCBQRcC0gLa6FhLQ2rOwCWjt6SUzsVuAgNae/hLQ2hfQVjcjAlo7zlkCWjv6yCwQQAABBBBAAAECWtaA1gIEtFq3h+IQCAgQ0NqzGAhoCWjtWc32z4SA1v4eM0MEEEAAAQQQ8KkAd9D6tPGaTpuAVtPGUBYCIQIEtPYsCQJaAlp7VrP9MyGgtb/HzBABBBBAAAEEfCpAQOvTxms6bQJaTRtDWQgQ0Fq7BghoCWitXdwWToyA1sKmMiUEEEAAAQQQQEAJENCyDnQSIKDVqRvUgkDNAtxBa8/qIKAloLVnNds/EwJa+3vMDBFAAAEEEEDApwIEtD5tvKbTJqDVtDGUhUCIAAGtPUuCgJaA1p7VbP9MCGjt7zEzRAABBBBAAAGfChDQ+rTxmk6bgFbTxlAWAgS01q4BAloCWmsXt4UTI6C1sKlMCQEEEEAAAQQQUAIEtKwDnQQIaHXqBrUgULMAd9DaszoIaAlo7VnN9s+EgNb+HjNDBBBAAAEEEPCpAAGtTxuv6bQJaDVtDGUhECJAQGvPkiCgJaC1ZzXbPxMCWvt7zAwRQAABBBBAwKcCBLQ+bbym0yag1bQxlIUAAa21a4CAloDW2sVt4cQIaC1sKlNCAAEEEEAAAQSUgA0B7f3vr5PP1+yUeikpUlJWIReP6kBzDRUoLa+QQZ2bSpOGqYbOgLIR8IeAuoN26ryfJLWeSHmFyMjuzSW3bbo/Jm/ZLMsqKqTtPg2kexv6V11rN2wpkCmzFsmCu8cb3flJj34naakpUlYuMrBzUxmU3dTo+fi1ePV6u0+jVNk/K6NagllzfihIOfqKJdkZTVO+mX/LkOq38qse80YAAQQQQAABBDQWsCGgzS8sk4LCMlFvMtVXq4w0jcUprTaBeikiDerXAwkBBDQXKCuvkC0FJc6HYuoro2GqNErj3NW8bTWW16B+ivMhJ19VBWwJaNWHKkWl5c4E0xvUk/QGfBBq6npXQXuqumCq5ouA1tSuUjcCCCCAAAII+F7AhoDW900EAAEEEEAAAQTiImBLQBsXHAbVToCAVruWUBACCCCAAAIIIBCeAAFteE5shQACCCCAAAL+EyCg9V/PTZ4xAa3J3aN2BBBAAAEEEPC1AAGtr9vP5BFAAAEEEECgFgECWpaHSQIEtCZ1i1oRQAABBBBAAIEgAQJalgMCCCCAAAIIIFC9AAEtK8MkAQJak7pFrQgggAACCCCAAAEtawABBBBAAAEEEKhTgIC2TiI20EiAgFajZlAKAggggAACCCAQiQB30EaixbYIIIAAAggg4CcBAlo/ddv8uRLQmt9DZoAAAggggAACPhUgoPVp45k2AggggAACCNQpQEBbJxEbaCRAQKtRMygFAQQQQAABBBCIRICANhIttkUAAQQQQAABPwkQ0Pqp2+bPlYDW/B4yAwQQQAABBBDwqQABrU8bz7QRQAABBBBAoE4BAto6idhAIwECWo2aQSkIIIAAAggggEAkAgS0kWixLQIIIIAAAgj4SYCA1k/dNn+uBLTm95AZIIAAAggggIBPBQhofdp4po0AAggggAACdQoQ0NZJxAYaCRDQatQMSkEAAQQQQAABBCIRIKCNRIttEUAAAQQQQMBPAgS0fuq2+XMloDW/h8wAAQQQQAABBHwqQEDr08YzbQQQQAABBBCoU4CAtk4iNtBIgIBWo2ZQCgIIIIAAAgggEIkAAW0kWmyLAAIIIIAAAn4SIKD1U7fNnysBrfk9ZAYIIIAAAggg4FMBAlqfNp5pI4AAAggggECdAgS0dRKxgUYCBLQaNYNSEEAAAQQQQACBSAQIaCPRYlsEEEAAAQQQ8JMAAa2fum3+XAloze8hM0AAAQQQQAABnwoQ0Pq08UwbAQQQQAABBOoUIKCtk4gNNBIgoNWoGZSCAAIIIIAAAghEIkBAG4kW2yKAAAIIIICAnwQIaP3UbfPnSkBrfg+ZAQIIIIAAAgj4VICA1qeNZ9oIIIAAAgggUKcAAW2dRGygkQABrUbNoBQEEEAAAQQQQCASAQLaSLTYFgEEEEAAAQT8JEBA66dumz9XAlrze8gMEEAAAQQQQMCnAgS0Pm0800YAAQQQQACBOgUIaOskYgONBAhoNWoGpSCAAAIIIIAAApEIENBGosW2CCCAAAIIIOAnAQJaP3Xb/LkS0JrfQ2aAAAIIIIAAAj4VsCGgfXrxRvn4px0iFSL16omcNaydT7tp/rRT66XIAZ0ypGH9euZPhhkggAACCBgvYEtAe+ncH6S4tMLpx4DO+0i/jk2M741fJ9B6nzTpvm96tdMnoPXrqmDeCCCAAAIIIGC8gA0B7T2L1soXa/IDvbh7Qjfj++LXCazZWijd26RLZnp9vxIwbwQQQAABjQRsCWgnPfpdQPWo3i3kyN4tNFKmlHAFdhWVyY7dpTKgc1MC2nDR2A4BBBBAAAEEEDBBwMaA9v6JOSbQU2M1Aqvz9sh++xLQsjgQQAABBPQQsDGgPbZvSzmmLwGtHisssiryi8pky84SAtrI2NgaAQQQQAABBBDQX4CAVv8e+alCAlo/dZu5IoAAAvoLENDq3yM/VUhA66duM1cEEEAAAQQQ8JUAAa2v2q39ZAlotW8RBSKAAAK+EiCg9VW7tZ8sAa32LaJABBBAAAEEEEAgOgEC2ujc2Cs+AgS08XFlVAQQQACB6AQIaKNzY6/4CBDQxseVURFAAAEEEEAAgaQLENDW3YL169ZJfv5Oye3Zq+6N2SImAQLamPjYGQEEEEDAYwECWo9BIxiO66+qWAS0ESwgNkUAAQQQQAABBEwS8EtAO/fpJ2Xq5VOk/4CBcsFFl8qJp0wIu01q33Vr18q102dU2if4z2vaJuyDsKEjQEDLQkAAAQQQ0EnATwFtPK9lorlmimc9Oq2xSGohoI1Ei20RQAABBBBAAAGDBPwU0AaHrC88N1eWLv5ESktL5Zxzz5Pp102TtLQ0mXnbLFm16kfne99/t0LGHT9emjfPdALajllZsmPHdrn0siudDtf0ZtOgMDMAABOCSURBVOOLzz6tdjx1rINHHlJp7PMuuFjOOPVkKSoqdI49YNBgCa7t/gdnG7SaYi+VgDZ2Q0ZAAAEEEPBOwM8BbVFhoXONUlCQL7877wIZOuwg58Nu9d8jRo6So48dU+v1k3u9VNM1U3bXrrJlc56MPe4E+et99zjHmHH9tYHxs7t0keeffUZKSkqc6zE1nluTe91UXFwsN8+4waln+k0zvWu8piMR0GraGMpCAAEEEEAAAQRiFfBTQOveQXvl1dfIls2b5a0335DZjz8tjdPT5d+rV8uid96S7du2OUHs0iWL5eprb5Arplwsx4wZKy+9OE9yuveQO+/+i7O9+2bDHfPHlSvlwkumBO6yDR3PPZYaxx177FGjZdjwg2X/Aw6Qnr16yxOPzpY5z7/oBL/BtcXaY5P2J6A1qVvUigACCNgv4OeA9sbrr5EBAwbJmHHHyaiDhsigwQc6IerC119z/kx9qFzb9dOz8xbUes2krrfUB+CnnXGmc73VIzdXJpw2MTC++qA8+HpMjXf7rTdLu3btAtdNnbt0df773PMuDBzL5lVJQGtzd5kbAggggAACCPhawE8BbfAdtMF3v9560wzJy9skTZo0kczMFk5AG/yGQQW0n326VLZs3iKhbzbcMcMZTz0iwd3uiqnTnDc7ffvtL52zu8iQYcOkbbv20qdvv0p35vptcRLQ+q3jzBcBBBDQW4CA9n8B7YTTJ8rbf38z8IH1Xf83q9brp7qumaq73gr+QFz9e/D1mBvQNm7UOHDdpP5+gMcfeViee+ZpefPdD6wPaQlo9X69oDoEEEAAAQQQQCBqAdMC2lW/bpcWzRpJy2aNA3O+Z9Fa+WJNfuC/75+YU8Uj9Dlmwf89+8G/yuuvviwpkiIHjRhZbUCr7qzNL8iXphlNA3fJ1vSIg5rGcwNadddtenoTGXPc8XLGmWc7v5qXk9Ndcnv1cn59z8/PXCOgjfpUZkcEEEAAgTgImBjQfrZigwzIbSupqSkBkUmPfhf492P7tpRj+rao9lop+Hn97Tt0kImnnOhsp35LSAWq991zt2S2aCHqt5F+WbOm1uunugLaQw4dLccecagcOHSYNG6c7vzG0mOzHwqMr37bKTSgXfb1V5Wum7Zt3SZ5mzbKunXrKn2IHoeloMWQBLRatIEiEEAAAQQQQAAB7wVMC2i/XLlJrrrrfTlhdI5MGtPbCWrDCWi9l4tuRD+Hr+GIEdCGo8Q2CCCAAAKJEjAxoL390SWy7Mc8OXtcHzl6eFcnqA0noK3NVD1H/7xzJskpp06U9evWOo+ECv3LU2PpSbzHj6U2nfYloNWpG9SCAAIIIIAAAgh4KKAC2u6dM+WSUw/wcNT4DVVYVCZnzXhDysoqpEFaqhPU7m6aKSs2FQUOWt0dtPGrKLKR169bJ/n5O0X9Sh5fVQUIaFkVCCCAAAI6CaiA9uLb35EHpx+pU1m11vL24p9l9oJlzjYd2zR1gtrnVhaJ/PeG2pruoK1rgps2bpBvli+T+vXry6jRh9e1ecTfj/f4ERek4Q4EtBo2hZIQQAABBBBAAAEvBCZNf0O27tgj6Y3SvBguIWNs/W2PFJeUBY7VrHkTadajq9RvsHcOOge0CQEy+CAEtAY3j9IRQAABCwXytu12AlqTvopKymTbb3sqldysYxtp2aWD82fRBrQmGdhaKwGtrZ1lXggggAACCCDgewH1a3D9e+wrY0bsZ4RFwe5iOfLieU6t7l0hP+xJky9/LQjUT0BrRCurLZKA1tzeUTkCCCCAgB4CL7y9Uu599nOnmJEDs2Ty+H4y850NgeIIaPXoUzRVENBGo8Y+CCCAAAIIIICAAQKmBbSffL3eedMR/Fw1k55Ba8CSSGqJBLRJ5efgCCCAAAIWCEx/4CMpK69wgtmcTpnOjGJ9Bq0FLFZMgYDWijYyCQQQQAABBBBAoKqAaQGt+lVD9ReDBf/NxAS09qxsAlp7eslMEEAAAQSSI6Cem9uuVUalgxPQJqcXXh+VgNZrUcZDAAEEEEAAAQQ0ETAtoK2OjYBWk8XkQRkEtB4gMgQCCCCAAAIhAgS0diwJAlo7+sgsEEAAAQQQQACBKgIEtCwKnQQIaHXqBrUggAACCNgiQEBrRycJaO3oI7NAAAEEEEAAAQQIaFkDWgsQ0GrdHopDAAEEEDBUgIDW0MaFlE1Aa0cfmQUCCCCAAAIIIEBAyxrQWoCAVuv2UBwCCCCAgKECBLSGNo6A1o7GMQsEEEAAAQQQQKAuAR5xUJcQ30+kAAFtIrU5FgIIIICAXwQIaO3oNHfQ2tFHZoEAAggggAACCFQRIKBlUegkQECrUzeoBQEEEEDAFgECWjs6SUBrRx+ZBQIIIIAAAgggQEDLGtBagIBW6/ZQHAIIIICAoQIEtIY2LqRsAlo7+sgsEEAAAQQQQAABAlrWgNYCBLRat4fiEEAAAQQMFSCgNbRxBLR2NI5ZIIAAAggggAACdQnwiIO6hPh+IgUIaBOpzbEQQAABBPwiQEBrR6e5g9aOPjILBBBAAAEEEECgioCNAe3Nx3eh04YK5O0slp7tmkhmen1DZ0DZCCCAAAII6CcQHNCOys2UUT2a61ckFdUpUFRSLup/Azo3rXbbWXN+KEg5+ool2RlNU76Zf8uQjDpHZAMEEEAAAQQQQAABLQRsCGjf+367/OvnnVJeUSH166XIcf1baWFLEZELpKSkSLfWjSUtNSXyndkDAQQQQAABBKoVuPe9tZJfWOZ8r0+HJtK9TTpShgo0T0+T9s0aENAa2j/KRgABBBBAAAEEqhWwIaCltQgggAACCCCAAAII+F2AO2j9vgKYPwIIIIAAAggYK0BAa2zrKBwBBBBAAAEEEEAAgYAAAS2LAQEEEEAAAQQQMFSAgNbQxlE2AggggAACCCCAAAJBAgS0LAcEEEAAAQQQQMBQAQJaQxtH2QgggAACCCCAAAIIENCyBhBAAAEEEEAAAfMFCGjN7yEzQAABBBBAAAEEEECAO2hZAwgggAACCCCAgKECBLSGNo6yEUAAAQQQQAABBBAIEiCgZTkggAACCCCAAAKGChDQGto4ykYAAQQQQAABBBBAgICWNYAAAggggAACCJgvQEBrfg+ZAQIIIIAAAggggAAC3EHLGkAAAQQQQAABBAwVIKA1tHGUjQACCCCAAAIIIIBAkAABLcsBAQQQQAABBBAwVICA1tDGUTYCCCCAAAIIIIAAAgS0rAEEEEAAAQQQQMB8AQJa83vIDBBAAAEEEEAAAQQQ4A5a1gACCCCAAAIIIGCoAAGtoY2jbAQQQAABBBBAAAEEggQIaFkOCCCAAAIIIICAoQIEtIY2jrIRQAABBBBAAAEEECCgZQ0ggAACCCCAAALmCxDQmt9DZoAAAggggAACCCCAAHfQsgYQQAABBBBAAAFDBQhoDW0cZSOAAAIIIIAAAgggECRAQMtyQAABBBBAAAEEDBUgoDW0cZSNAAIIIIAAAggggAABLWsAAQQQQAABBBAwX4CA1vweMgMEEEAAAQQQQAABBLiDljWAAAIIIIAAAggYKkBAa2jjKBsBBBBAAAEEEEAAgSABAlqWAwIIIIAAAgggYKgAAa2hjaNsBBBAAAEEEEAAAQQIaFkDCCCAAAIIIICA+QIEtOb3kBkggAACCCCAAAIIIMAdtKwBBBBAAAEEEEDAUAECWkMbR9kIIIAAAggggAACCAQJENCyHBBAAAEEEEAAAUMFCGgNbRxlI4AAAggggAACCCBAQMsaQAABBBBAAAEEzBewIaD9YeNuWb15j5SWVzgNGZy9j/mN8ekMUuuJ7Nu0gU9nz7QRQAABBBBAAIHoBbiDNno79kQAAQQQQAABBJIqYENAe++itfLlrwWiwr3i0gqZdnRWUk05ePQCO/eUS9+OTaR54/rRD8KeCCCAAAIIIICADwUIaH3YdKaMAAIIIIAAAnYI2BDQ3rNorXyxJj/QkPsn5tjRHB/OYnXeHtlv33TJTCeg9WH7mTICCCCAAAIIxCBAQBsDHrsigAACCCCAAALJFCCgTaY+xw4VIKBlTSCAAAIIIIAAAtEJENBG58ZeCCCAAAIIIIBA0gUIaJPeAgoIEiCgZTkggAACCCCAAALRCRDQRufGXggggAACCCCAQNIFCGiT3gIKIKBlDSCAAAIIIIAAAjELENDGTMgACCCAAAIIIIBAcgQIaJPjzlGrF+AOWlYGAggggAACCCAQnQABbXRu7IUAAggggAACCCRdwK8B7fp16yQ/f6dkZmZKUVGxNGzYwPlnp86dq/TE3Ta3Z69a++X1dklfHEkogIA2CegcEgEEEEAAAQSsECCgtaKNTAIBBBBAAAEE/Cjgl4B27tNPytTLp0j/AQNl3PHjpXnzTFm3dq0MHjJENm/eLK1bt5bvv1shl152ZZVloPZV2147fUal7xUVFsop48fJpk0bZd82bWT04UdIcVFxle1CB6xpPD+uv9A5E9CyChBAAAEEEEAAgegECGijc2MvBBBAAAEEEEAg6QJ+CmiDQ1Y3JM3u2lW2bM6Tnr16OwHt0GEHyfTrpklaWprMvG2WDBg0WNS2zz/7jJSUlDjhrhviqj9/6803ZM7zLzp9dMc8/MijqozxwnNzZeniT6S0tFSGDhvuBL4ds7Jkx47t1YbCSV8YSSqAgDZJ8BwWAQQQQAABBIwXIKA1voVMAAEEEEAAAQT8KuCngFbdQTt4yFAneFVhrBuSBv9T3SX779WrZdE7b8n2bducu2FV8Lp0yWK5+tob5IopF8uz8xZI4/R0ufH6a6RpRtPAHbPBd8ZWN4YKc2c//rS89OI8mfPUE5LTvYfcefdfnLH42itAQMtKQAABBBBAAAEEohMgoI3Ojb0QQAABBBBAAIGkC/gpoK3uDlp1F2twQFtcXCx5eZukSZMmkpnZIhDQqm1OO+PMSgFtTXfQ1jaGG/j+44P3ZMvmLYGwN+kLQZMCCGg1aQRlIIAAAggggIBxAgS0xrWMghFAAAEEEEAAgb0CpgW0H32xVjZs2SUnjM6RBmmpzhzuWbRWvliTH2jp/RNzqrS3pmfQhga0mS1ayOuvviwpkiIHjRhZa0Ab/Aza9h06yshRo5xn0NY2hhvQqsA3vyC/0h24rEnuoGUNIIAAAggggAAC0QoQ0EYrx34IIIAAAggggECSBUwLaH/ZsFNOv+41admssUwa09sJav/64X/qDGhrY1bPhZ1160xp0KBBnX/BV5LbZf3huYPW+hYzQQQQQAABBBCIkwABbZxgGRYBBBBAAAEEEIi3gApo83cXS05WZrwP5dn4z7y5QoqKy5zxVFCbldNBfmuYISn16jl/Vt0dtHUFtP94f5EcdPBIngfrWZeiG4iANjo39kIAAQQQQAABBAhoWQMIIIAAAggggIChAuqRAat+3W5U9V4HtEZN3vJiCWgtbzDTQwABBBBAAIG4CRDQxo2WgRFAAAEEEEAAAQSCBeLxiAOE9REgoNWnF1SCAAIIIIAAAmYJENCa1S+qRQABBBBAAAEEjBWI9i8JM3bCPiucgNZnDWe6CCCAAAIIIOCZAAGtZ5QMhAACCCCAAAIIIBCpwD2L1sb0l4RFejy2j58AAW38bBkZAQQQQAABBOwWIKC1u7/MDgEEEEAAAQQQ0FqAgFbr9kRUHAFtRFxsjAACCCCAAAIIBAQIaFkMCCCAAAIIIIAAAkkTIKBNGr3nByag9ZyUARFAAAEEEEDAJwIEtD5pNNNEAAEEEEAAAQR0FCCg1bEr0dVEQBudG3shgAACCCCAAAIEtKwBBBBAAAEEEEAAgaQJENAmjd7zAxPQek7KgAgggAACCCDgEwECWp80mmkigAACCCCAAAI6ChDQ6tiV6GoioI3Ojb0QQAABBBBAAAECWtYAAggggAACCCCAQNIECGiTRu/5gQloPSdlQAQQQAABBBDwiQABrU8azTQRQAABBBBAAAEdBQhodexKdDUR0Ebnxl4IIIAAAggggAABLWsAAQQQQAABBBBAIGkCBLRJo/f8wAS0npMyIAIIIIAAAgj4RICA1ieNZpoIIIAAAggggICOAgS0OnYlupoIaKNzYy8EEEAAAQQQQICAljWAAAIIIIAAAgggkDSB+95bJ1/+WiCpKSJFpeVyxeEdk1YLB45NYFdJuQzIaipNG6XGNhB7I4AAAggggAACPhMgoPVZw5kuAggggAACCCCgk8B/dhTJpp3FUlJe4ZSVs2+6TuVRSwQC9eulEM5G4MWmCCCAAAIIIICAK0BAy1pAAAEEEEAAAQQQQAABBBBAAAEEEEAAAQSSJEBAmyR4DosAAggggAACCCCAAAIIIIAAAggggAACCBDQsgYQQAABBBBAAAEEEEAAAQQQQAABBBBAAIEkCRDQJgmewyKAAAIIIIAAAggggAACCCCAAAIIIIAAAgS0rAEEEEAAAQQQQAABBBBAAAEEEEAAAQQQQCBJAgS0SYLnsAgggAACCCCAAAIIIIAAAggggAACCCCAAAEtawABBBBAAAEEEEAAAQQQQAABBBBAAAEEEEiSgBPQHjvtg7bl5Wm/ZqTXL0pSHRwWAQQQQAABBBBAAAEEEEAAAQQQQAABBBDwncCeorKGKWrWTkhb0qiR7wSYMAIIIIAAAggggAACCCCAAAIIIIAAAgggkESB/wcz88E1Q7NseAAAAABJRU5ErkJggg==&quot;"/>
    <we:property name="bootBundle" value="null"/>
    <we:property name="docJsonCUnit" value="{&quot;data&quot;:&quot;N4Igwg9gdgLgprAanATgZwJbRALhARhABoQARCAWwCU40AHaNOXAbXwCYBmIzgFiIBsADiL4xRAJwSiAdm5iADKIXtR4vj1UBWEZ1UduGofoX41I-Aq1rrl2+MWz5CpRr1Edmnvy2H+vfncjfkszS2kxExEJGTUBZTM5ZVdA7V1VDQF4gWshbhklGXiZaQlc6154sQt8WxdRdhSiAK8jJTs1dssE5KI8uJ7HKWU6kSThG28vTyD-aS14rWtfDyUljx8fWK1Ylt557n2PZdUjrR9tbSUWrTXFi+aRdeezBebpPYONx-fvrVP5tcRJ9fmdlotDvM5h5dj5FmsKk9XtpNscpi1Zn12lZOrjQr1+mIqqZccMOpYatY3GlWvwspJYmI6tZhiU1CEFNwBIyFPwYuyBmU+hU+Yz8CFxWowvgIrVJPZYZJomLmZJSgrmnzlfLevjhkL9TzohqWmT2GYyQoLCTLNiWTzuEKxIqJNqnfU9erJhwwgovc70akpjJpRy6koBLKlPzXcprb6mu4ZiZVPyKd6SRiMvxjGojYNJZHSbFY+n8bapkn0gMxBKeWYs1NCd00xw+vJ8PFW8SzNSPNXzh5uDtQR8gxoQ3G8z1m12xT3KzSk4rMUJow6evTaz00woVYIowylVPy-U+8nlKn80yeo3MhZzcXlBEcazQyNekWhiXrfHeufqyJAUA3xO9+AKWR6xrSUOmGACvEsK8TzlUDxxzDsFyGF9Rkggs516bsj3g9wJDCLhgy5XQgwvTJ8JvWDpDZbdLC5HlRWAzsdSEKl-DQ9saxtFtsKnIQQkfSIemI04HxFBDyInSjF37Wkj2YmCHBlSYnXwWINDA-igPLISP3TUSGmlExe2o6teBkzU5L8JxBCo6Zqw0WNW1VfUNT0vjZwLaNhNMsSLMk6yvFshpZPcAwKOcpSaK1I93WxC0vUNKdtN03iVP8ozApMq0+hCtRLISmy7MbWKFPiqSpjNNKTxtD1Xw3LLA1yjCArVQqRDMn1SrC1yIsqoNqvAxS6vct1wx3f0UPEv0dQDXzOoE6UCvJIr+vEtt8TqyKOBZQ4+ImMRGpApb8oGQlBKqTjyW6FjJjq8bBBZWViXsP811UzkeiSCspuhLQrKi+zMRkEt90MwSJR44aSLIxzxhcqsVNuDrIY7LpMPU9cpxkbVwiG9HIekbkvAmQj+XcIQvu9HS-utWx2DK7cNCOiH9HkibavCzEjki1bsbxB64afdMib+l8wbJ7N4oG79nw-ODU1lDa8RJMkHo0wIxOinmUcmgWFdBtERYVwGnvF99lal4mrpJYGDwaVKepA8XvqGrmqt5pyJhd823ktuLHFhu2W3zaXd1l8qVKh1So+UZx3059hDYaY3+cRs3Xmy7mw5tvGJQJh2ZdJpcFZyRnVXozjW1xqZfbG-3UfjzF-h+UOavD22OLLoqY55OOXcp86xY1MsG7FJv08zt726DgEsatnH1oH5nZEd0fTabLrdxTZuM8LxeTdzqYu8xnu+b7kvJaHnfK+U1d8IyrDzOPhe2-P+XL+HMG+lrZNyMqXLew8Vb7T3kYA+PIj6VCHB4MGLcHJxUDtAnww4FZAPXhHTeu4xhPygRfTI9gyEmRQjPMW8QEErC7vPU+P8c5-w0HQxyODqEFjAQQ7eFdiEsLpGKTW9drxULvs0CEiCGF+2zugkhmDvg3ycuI0BD9CF8Odhg12HB3Y63nBQv8tDhz63BjItBaMq7-wtjlUWKiJb20fhouWliJzQwfqnAURjrGmNbrIixL8zbDniEo4BG81KD3UbHZ+iU+hv1KLPD2j4vEhwNpIE6a1DKLT-DeOqpEs7mI7tglyHC7GRwibwqJ-CXHgRqL2VQeUsk+xPmYmqciBG-BCbg-u4TwFEM0fI4qgxGgDHcExJ6RUBrSN8QUoOTQSnFy4WoipI9oluRqVKLWyDmnTNaf4mJ5tOmcNUQ4yJKyqkBODLU4CS0eFTNQbswpl9sF8VCXgnpPCIEk3OTEycl1ZrEJQTFJhbTqmKJsWvI59jk7l0qf09p-VeSDCdls7+fjHmsIRvMkBULymfOReiwRGy+66M+kSyUDCJDpNXIPDxOS955LPsw0FZxAEvK6ffE5yzIFwtBb9XcHjeAVGkEohF9hiR-hdkos6gkPrXPsPoL2ZLEygopVS6uERhlvPxlvam+j+Tjw0l0ElAl7DCLlLki08htkZIeo0oyCM-4MuBXstZ3dwVF2xWU3pTiCW8InnTLqSsJn9P0tK8hEl0xpkfHi3eAzpb+vqYGu1IaXl0UWu+ROp5SjZPUnUMMg1XptzTb6DNUESalgloWxy9NfUMMBVbe6F09wGTuiarWHYHWWMXo2j2zahA8n+eLExf83o1oOqNBOPbLSxBkOzHEz1LASmCXvUdy6L6HWtZDKdL4Z1CPMDOF19ycxrr-huzOE5t3KF3WSn6wqV3+zHXvM9hcL0bOne9RmZUdYnq7Q+n9Fzn1AMvZYWI0rfQ5oXFWps-6LyAdTW+ndghML-Uesqi5q7HlwcnQhq92jxloYvBh8dPjsMT3fbmCeQFCLfMAn+zDE6t04ZA4M8smrOJfhamKx5RGn0MYbUx5tEFKMwRufoqDRgYMVRI4xsjiHfnqWlGKBWI66PEfrcGYDfbaXBoupxcTx76PSf47J3DQmFMq3kxKRTg0zN21EyM+91bJMjSMxpgTsQKOCSiMlWNKmnOGa5upickdrMSV+mpUKxzFX2u4w+7Tf5v24Uoy1Zx6HVNPo1eeukLNP2ZUZNGvdFYaNHtiY8zGQXb5ygRWRJuHG7Q3XYsxFDrb9OlderrOsQysuK0NQMTNGk-zj0RVta0XQOSa1a4+i+iEt70RtCfCrsgGbhxJLZ658SHPTaLRQ92-akV1GcEu2L-niMIMikLJ4K9BzXdRDdv4t3bus260UHbm5CsTL1sd6DtbEQ-HO8CAHX8X3gWW+MswfL9FarAZN5z7gjiLYoxpBJRX53jMcn577anN3qq1hGewEorNqGkLdVmZUYdlfaNjqYW5mrOHsHjjihOxB3q2yd3jrnMiHgrDXNSTPNLk6x890H7tKatmU7+tn66+PU+Q3T3EPP1J8+J3LjgZPHOY73uVqnr7UNvaJR998-VJSNxeuriTAXteEuS7KBVoX8Msd2mr1nGupfg0W0J+dwaxhdDsxtoCrWPc4Slj765vpcFnjNwZyVdQj4zbjyoS8QOgH1bLEVGnG4VsEdo5L9pnBfv-b+4Du5kMU9e6xEne6HLugC4yxz9CyhGseg0oxEPTWw+46++b6Phee8F+LwrW6jfW+aQh9BKvWeStTdPdLicpffyyGH+NlOHejeNZtp2tLOfLFYZL71Kc6fl+Z5Y8b5H5rI9tfZwjw7f1h8t7JUvhd9vV9Jy6Bvwj6XXdX4bzfslxOSoRp5U3xd2nzrxbSH1-1kBfFjxQlbSEEPSBS3wAxn3r0XR-2E0YigMTzm2lHiCEBZwxy70v0tzALQOb34nfh0wXx82gjTnPyn230y2BxIN3FvyQ2QjFGHQl2AO32QOYKUxnGvxYIgMHwgJr0-wW2IOqzdgGBpyuXfTWyaz9z03Pxe1PAVWKDcSaxV2rzoNh2klAM8wO2-yAkTlbA5G0InwQO4KQIML51UFMI4MP1R0sKNmsNg14K3A0kr310Yk0JEwsM7yjyIO6xrSiwZgoJEB52DSMMcDENPUYP0ikJ0RkOJAz3tziJVXz0BwL2FlSUSIfzY2yByzbw9mi16wyJsIRwKNq1SMPyfwJxf1N2d0IPEKeyYMzVR1lQDyuTZArWKCQiP1T2lDf2zzcMAgTx4WwNANnUKl22qM2wIKCOmwmNETqDIme3A2nHxB2ki0APf0QPcOmOzWUFwP-z2j2NGJaJAPdzojRwDngNcKuIYJ+GDnWKYLOnMwkjGSUFHwXRJH6AiNWUnz0N+EC2IK-HwBzRATP2aJzA5CXySMKMCIv1aPeNlChJkKuQDArUG2vFfEQwqMOMWwhIxKAg+LsORPoMqIkJCIVTxIzTs1mkmzGEZIJA7CQktHp2X0JKkwR0YlZIrGbA5KCjuJ5JcwRxZLlV6DGXzT+K5LFLh14LwNkAFPqBlMKgCIVP0LBKF1Ul2jtxBNHUEP4PxED2kNPAjHe3di1J+C-1QLFxnFty2P7gaU2OKysKeOpO6wNU1lUOcMdLJUhxJC-CRJtOfQRxpQBmLUDIWK4KMCdM9gXFdKalS32LGPFOIL9K5NNM6y+TbB9N1AuOBMwwSPg1122MJ3jQcBSz6AePyU9MOLO0BEQRuNewrI2SrITBnHwLjKWJAKbNWBbMzKxJrKN0SBHN2zrJ41d1oTWCtWewnJnErMXO2J7KAIbKk1nKHO9O9mukunBxVzZgPUpJBPO0WFeGWHnPeN3MEi6CghJwaDKmVLDOBHPLRBWFbPLP+MrOF2PJfIkV+Exg-MzN-PbInizM2T6DXLTI3JcwHKAqvKAzbP+ITKZjwRDLnl0ItzaMSLGzbM4nC0+POMjmWxlUpMjNNOQ3UNwjMKcPlKwtO3hG3KYN+Oa3BxMBiOG04gcOuU1IYvZy3OApCIou-LJXsL8PMNe3-MEsQr8hErME8JwJoIswkrotxGkqYqEpYrLmIoFBkDrnSP4vXUYIR1C3xNw2TKGKaMWL6DMtlWY0ssoIgpWwUveyxPJSMviJ71Mq2PMocqTTdNWzn33zcvvxPJLO8skLst7Q8wCpTL4N1DIILOnloNhJRK8oLx8r+RioMltUCsSGH1q1CuE04PXL7OeMyqit8vsq0xrGTUSFAtWz8PullOGTDI+EByyrQr8tqsyXyqoJG0JmaqlOSPasipCOivIziqso41j21lJR4sMhE1ZhcPrPKoAw6ttKquyqmrqv6oUIWUWo6xMjas8oqs6u2u6pqtir2vip2MGndMePWqJMuoHRyscp+luPzWo1RwmzOq9OmPfCEK2jNWKEXxVkIgD0asSCBp5FL1BsVlR1Kpguet5JAuQphoFGBs9wRoV2xGcAlX+tgw+EkXWEimeG2B8FeDWB8GWG2G0Hy2e2CqllhsLLWM4TDQFH-Pd2ZqHlZpR3ZvETxqcMJrSqpOJoAroV+wpr+Gpr+Dpo8AZumOhpVKxrhsKlxsPBjHnwtPCtehWOQkFszN5slO3GxsFoWQhIJhxKRVWunJHQNuniNtpLJVuIXEszQJxs4T20emJBQMRQdMerWvSq7WOv3IMPDVWxC2dPsP5s426n9yJvGIGI+2dtAJp2lGyW2jwuE3ZnUlIuGK+0W3NkFXikRyUp+tNVxEIopLCI1usq4OJMwPj101wJzo0jzqOxBobrKpbTLQbhfDpC1p-HiqBiToQkdtTq6wMOv1PCUoRQf3xRrrEsWVhgtpGJK2SoNwFABMHqRTjleRrNGvHsVPTuboT09BukdD3qzQBnD3dmPrFtPI8MKxtmNSWsN2vuMOagPvvqGTto-2uONqVSvt7UXt-o71YwAYOLRpCPhP3rvsgfm2gfTNPoRy+tViDKrscC3vcsq2xAftOqfuwpYowdgiwZAY+sQcGOQb1uCLRIhqzuKJgI5DjnEUPsIZQdgrQZpPeLYiTnYkS1USoZiwtWDoOswuIbHk0OiOPCawRmJOKs+xtLcCyN7yLzyL8mmsoO5skMPKdxsvFs3JoShHuzMbuwsYe3MZwtOiUcNwaJNzpSkfoaQscf+iXhPpXnJteDeNDTsb0vBrzPzFpi0VyPaO4DgJIcpW0oEb+g7DXxMBQLytHphMdWRmDFQtatUCiOKJQx0OceMumIibrOfWiaQq-MxrNvVu7vETyg7p7ovCdUclwbCpUcCBjywIvq6aPn72p38e3Gf0cdSd7JDoBtwrJQMtBz+oKaAee2KaibVWDBNtVqqbZoToIsDXqacbSeDpaZKroYGTz06bmpOaT1sf1zwePzX1fwOdmZieE0mYoWmcMefqKdrIWZYuNIerIrEeifU0ZRBQuT0hZyxTCW1Q+T6VTNdURLnnsK5wmUfClWYflTy0-hjSBNXHmP9zha1gfFZVyixY2duqssBgjwGQOXdR139O2O0b-FJdWtYXxd30GtMlpeobJfaQpfaJVoOtYYr2ROcrBz6DLU91nuULSogkm2RoHEpxsdI2peDP6Y8ola4bhIpzd3RoqfL2o26W1QD1VcGTqi1zldXFQuR3jpW3RxGclboOlemFlbPo7wVwaPQJbVJwxaetGYvGNfeNl1e2dY4mlGgsuNRozO9PhYZ151EM8a2t1K1dF34P1cpLtaTAdeJL9d1wDYiyJzdcfI9eDqMfteVoxsECVbVdWb7g3o9PAgNbMiNbTd4eTz32DzCvLTExUOWd5aRT-qTalfVZ1PaOWYP0fwIYFdrZTauA1aZubezv5ah3Uo7eTf7cba0e-2BrIK7dPB7cXb7franc+bXeqbIN+N1nHzHaXb3YHabZZaHkCdpxXwcdPyrc9ZtbFoncHKvZeSHdqJHYJEfcnnPd3c1wbZCK+aKw3bvfbyP0GafcA9teXZNYHzA6byDYd12KhZK1fcMffZ9btIDqPdQ6Ym6YzHnqnLbnHYQ5nsPcSsI-PoVQttwODcw4o8vZXYyXw5o5zd3tmyCuoI-q5p3fg9Y8Q-3mo-A9Q9kOdPfcXhY+A-3cSLA90pEPXdQ5ENdd0ZE+CH-pSOQibRnTvaUMNO2zUL61UrlIXZmZ4IMI4qcKOyOskt1w05YopPs7UtiJjZ32rh7SWu86Wlc-M-c8s7Gb8ir3CL9zTyD1FYs5eZIfyO07JJ-bydHbaZ4DUZyI0dsPi-Y2YaXyEd+ui5GcLZ4bgay+yES7-pg4A6c-dzjvhs4U3fs0TpVZndNpPzWb3Oy4oWk-I4vbk8-YTk7dq-rqFuzOa1Fpsqw8K5w5A8HZa5Wba4FvWeyGHrkcoLHua6A4vlw7Y+pVif5TVu+aSaqHqoaerCaYydbfnSPJyY1IK97qK+1MzPmcFzSQPftJNJ+fpUtVcwBbrNYTmTZUhS9QhZ9Rdk7MgqRYoRRcjXy3HNB60XB5ctXibEJdwLZdNOcAZapuR6pdG4POJacsx99S5evc93nxEdWyJ6DiZeMwVYKsu8M4FZVp9uak4qO17aE76529p7x9LYudacE7fco8-Lp+1ch11ehw86VLNaQdG6td7sm-u+m-k9OgjY-SjddYfNV3zftssR9dDQzf9KzaIqY+ra9dgYYaP2N6V1uas5F954TYLUF+w+F-BMN65Ot+EP0Z18Ab14dfKdF72c+0q8rbg6F+E5V4G7m4a8Z6TZve90u6g8Mo285625m9J8i8iPK47w5-D65805rbm5Pe8Ki1rdebw-ANdYa6T+S+d6m9d9A7E5Q6450pL5xTD5d4j55uj8g7qNHZD-Xw7-r67+Afj7YOY1-cFP-dD9z87-z6o-e84+ZwGs+y3YfYO5n7r6V4b7e44-E647OIMetdk7T8j9XGQ9YKI+gIY-edn+H-n4r9INo+OZI5ulN5fZP7-m28b8X-3+X+48mK8cYwpKfZnf234j8f+e-Zvsv0k6exuuKMT-n7zP5IcxOSnC-l72MJkFqumZIbjU0OoGd+WcfMnoTFwFe0haOXIfuAIf6j9iBLNDfha1vIyE5e8VMASjUNbUC42ovD2ubSW54ZraOtZqGX24yT1KQ09DPk1Fa6V8yBltFbjbV1o2kZskxGAm8S6pvVdqfVFJs+wLaTVEMFPBqiWyD6pUYuB0Tap5ybA6CLK6PXjmP0MECcguEtSqhNWqrvUrB+PX-tAM0i2COYHnUwUqQsH+UCedLQqjITLa28Nq41Fiv4N6rJMSWPLYavI2kJjVHBkQ5weoJiFOVO28Q5aokJ8ERDEiUQm6hoJmp0c5opnOdtkMfrGCXGfkAoblWO77VghJhLIa1SEEmC8hNQ1IboNcFodvmGHM3g91jYpCdqXQwITODIatQ20wmVoRwN34JMCwWgvJH8ypy-dieNPD1GC24TRxIWvqRHiJnC7FJToyLb5sTGjTbCwelzNtlOBFSo86hn8EllTy0SDgQkzPbofS2J4mJxBqePqK8IeHksPhfkG4bAPEDyECBkNFQlRTKG0UAu+TKoTORoRPBhwiIxBGwmRFIiUR6ItEbJVyg2c-idnMzs1nor2DjGLxTEaiLJEYjyRpIrSnF1zo0VHC0I6YXCJJGUiWRFItkaSPTau1lKJMfzgSLu5sCBhZ5ZkeyNZFUixRzFRIqF1Vj7D1esjX9mNSqKldx+zaSfhy0K4glVG6jLUb0y05QNMSXXUoWvRAZOcaRtDBLrhlVE-Fp+g-bAZALmGiMvur3f5s6mJ7PIE47KVetCkcSwo+hVsaKijjWH3goexwvUnDx9E7D-RNZa4UqL0HKI1RQLbHs8JLaxi3h1PHHoXzH4pjfhnLQMSDhLYx9CB4I5MSKzZ6xl7u5fTVoH1CEpcjm6wGbHWITwNiFY9vSCsXw2H8iQ25vItubARwy8aGzA1gZ2LrYzDQ0avT3pr295B1deFyfXqdHd7y58cgbHNiaNV5OtFx2bZfiuPlYO8-C4uBXogJnHp85x3bf1uuJN65tteU433oeOLbxtQhA-G5oOMnzK8B23fMfgWLBHNd3xvfS0ZQIFEvjueSzObsOyS7-gt+-4nfp8LLxtj52gXWEXcwU5N9L+P40Cetwm4HjvWR49jpX2Pat92xcE4-r11P79dmWtA29onz75-sN+No8CUOIAkF8BqZErPhaNQn1AHxp3ZjkRK-5YTz+SEiAtX0olT9qJj42ic+Mgmrt3BrBe6gAV9HiMMJMrZAaJ0kn8SShUxICJEyfH9D6JC-KAZf1UnKC3+f4uieJOwlP8uOX9QAfT2AHcjlW6EriUgJIkoDlJrrIEY4U0methxxEwCTAlQFPl0BE4zAah1tHtFSBFtJuB+PbZfimJ83KQWFP1GPR4BQEzbtxMUmz5o+oU3gcLT+LjdCJyUhyd5LzFatuB1TaQbVlkECCuyCgkQa-zfHRTip7XRgWSXKmj14xAow0tVLUkFSWMZo9jOKncwr9fchYiVhCKaGxMGRYQxsvCNFHTSRRIo3sbd1QKjSoRfIgieWMMxnYERM08UbNI5GSEXO+IvikSLDa+suR-HHkQdKkpS8DCUohiDqki4xEYR6oyjqaJqw6cJ+rExkbnjS7ZEMuiovUWSQoGX0jRUwiaRbxenmlepLEirtaJElHTiu0xN6jeDggqEeixxSwP0UaIo4c0Wg6cYRg6kGT3cOI0cjcKqkp1RBrGDYuwSXJ3DdKW48mKt1OI0yj+a0l7q43Nb5Bf4T0tod4yQTp0agLnQ8KxQ8QAD6SoMiKCZXRpRppQBpSkopzKhmlkiutLetaSumP9A6KFGMngljF0zq4r9QoMzz7H9wMKZYtqSQ0UaoDBGIAiWLGO2aWJzuaUkGU13gmgpHeqeFkPzI-A6irc1ZS5jWO+m2liOXs24UGhyn7j7JN4xyUpKu7MzTZjFQCnOXTr3iYZHE-oRWN1JuMOZTKFmbXh5k9jwSoQgsZdG1DLx0xTkDSfQzKYSS9+ulW2RckWFYizeHjP4aXNeQS8lk6LIOrqOGw-0hooaI4QAROFhizkRZTFt-V9CxpwZisolkUMJ5gSBkYTAPrzyzFzz2kC8r9kXx+ErzmUBw7cZBQikmzOxgrXbCWNs4HzOJeUiOV1KPl65ksvs0SVpJMkyZReMEtuatLYGK8IJEAliobNHZfl5e78+SUW0jmc41xjODAeSCPJXiYGQCt3ieMzZnibeOs6nGOIQXRs4Zj3TgTuKTh7iAF4czCalLpDzicGqCgKRApjlDiQSs43eUjy8GSh2Jtc3BRfPwWviaBmfAaetiGl2TvxFE38e5ILbaTapbCkCduxT558vJDEhWdBLwmwTHpYcphQpOAX+0cJhHFCSIrsnyKYFDE5TgRxb7lCz2fC0dAItYUSD2FJRX8fQuGZyLU+KUxRYxKEXZ9oOychhYfMAWpsCFCVP-ppAEnmKnFlixhdYvylaL-Jx7Q-j7wQF4KFFXU7RUvy8X6Sb+5c0RXP3EU6TlFObK-lgQJkEV3+ckiJZopSVmT-+Fk0WRBGslnTbJuUgJZfKCV8SXJfUuAUZLElfzEJv-NATUuPZisgpqsq+RlI65g0GenCwie+J6WNTOuCUhpQ-KaXryhl9AuriN3bQsD75HkoxdO2mUVsGBmtJ8HIMEHjKllO-TkUZCYbl4NxNc-OsNz8WjEm6L-IGQRXbrocOIBdFOa4VUHSjLBowh0WLVqEpiVatCxKdwy8YXUnBww15TPKCHATqxuQ5IfkM6HAr0hP0YJRJ3BXoLQQAKoYVdRcFvLrBvWMkoiudnhDIVHQoFQEJBVRl8xzQk6p9POqDCoVhK6IfUPiqSL58R1FquSrFlw5fBBhT5d0NmqdNW6dI6CC0NZX-KqVBKtFWkLpUktGh3FMlRAopV4qUV1K0VSMOJVgVHcYS1BhgtRVqClVsKsYWNImHAzyiXS6pYtOajz14Gt9bYrct6H3KzlOM-2D8vII30e5GPJBq9JtLXY0RyIR1vHi-SkpuOJq8edQ3tx6j3VCiOhF6vNmOyhWQjYPl-QDXcpEgf9ENTGw9XIiI1o-LFUS0tDgMg1v82hqGvJHpqSu8ar5JT1dU5CkVqa8NYrWul6r7Qkw3rA6o4bacC16IotaQzrVzt8ujgZeTQzdUpqw1ACGtZcvLSHLHoeaBNfVyTX5qB1ha4dV1KGxr5LZ7Ym2ecq8D2yMxmaoztAsxCuzZGpYbIUHIdUGKH0yyt7jqqgVJTKlzCqJZOJHkeTXm8FKxpY3MbPrn1DEh1RYrtU7qNVbM+ZU3NxUOCkQvMyNT7LCqFzuqxcrRGZBmJFhE4RYGtDXBey8BrguYsuSUzsiVyo+qyhbusu9qbNIsa6pGLsxxUVKxFNihdUnOEmPKclGitxbYsIqF1faTzDsefOvWRKJFz3aoZvVI1WLyNgSxOfz32Zfqdl-Cx+QPmHyPNHozzMjUkoo2cbb+teZ0c0143+L+NVSwTbfLCoiaT11aM9eMweYUIpmrGxua4sna2KkgCS+TYwhU1CblGiysTZMpUifrfF36q9eppvVaLJNRmljW-JcW5L6NV8rjVt18Y7JvZbpezYkvv7JLQNEW+xtRucVsaPNHGgwt5uY3SaTNH-ALeZqC2KatuPMVFH0zs1GDZN0W6zbFt0471XNomwxeJqbBpbUcxmvzUlrk0Cb3cwWr-g3M9bHqHNtWpzbuqo0VsaJUWqgTFskINauMGW5raZuy0ftctVmvXpox43Fa7B6i9jXkoq0pUqtCWojVlro05avNEzHzVNtkVqbWtGm9rXlq-4ic3oPWkbZ-JHHnMtNwm6rbppR51a2gR29Ld2tO3+b9tc2hTQtpnHHdCtmQVTX9vW2BaP1g2hbsNrW3JaNt42r7Y1t82-aWtZWtrU9yu169Gar3ReXvOGUI06mhGhYekzB0rbvB924yf1t1kU66Fr23raeo+05gJtDamTXxvO2ea3mQOl6qDvC2VbKd8OznSls23b0BmDOqnY0se25RWdBq9nWdox0XasdPOmyKWWW3PbItQuxXVztF2XMdNjOvTczqOUaQpNP2g1h-Op3S7RYKuvJS0n51bbBdpW0beVvzl07y2sO2GVrud2Y7hKyOybWbpq1M6adcUG3UmFC3q6wNoAg3e9uD3k6Nd8WobZ7qd0Paxtvuwzd9uwZo6Zt-27-uE2x0ziCtNmorfHtW3J7Ldqevhm7quaYzdttGyHQdtS1+62dmWuvQjqh3c66y1IsLXzxL2O6Od2ukXa7t7306dtbmtKTnp4kSam9culvTJ1m256OEoelED93tXg70d3upXd6Rh3XMaNc+ife4sY0Zh-dme83WZoB0d6ysN21fVXre1adY99usXSPsT276eu++hjbLrKLy6IdbehvZdqX0eAQdReuPZHs11l6pdFevxlXv12S6JlVuqfenpR0nbT98+yfSHs7246sNvElpXnVJ1OjlhLooOJikB6lJ8EWw+HgMmSpv1DRusVKn3ODEDzQxXKUtbJOANmp36NBuweU2BFKrW0Bq-Gi-pRiaYPMiMpvH7UFXCrSM3B0zHOlLFOyuZ3GmTFIeYz9ZM6f5I1dy36kqH90q5cQ2YJ1xKHm0CuaHvNTPmpzYuZZAw6BjHW8H71BbNORoZMzMYM6bnLPQ+vMOSG9OfArednNRJcHPD5dQUEGVkm4ywZFh-w4CJfAp5xWgG0Ix4Zyr7y5DPhhCWEfiPR1PYOCihe4cUP+H4s1B7deqokPZH4jVqnkWkbQptgEj0R+Q74ZSPkY863mUpbYZCPHSauS49I8btrpQoHliW-obkeuUaF9cKspFfDnBL9zzig8pLNWSGMxHbdxBqrBEfa4EUl1ThJSgoLDrdVw9u69yuFNfq4lv6kXHOowNJmzYCZUSm4b2tamuonhlLQqc-M3loTQU1x2bpmPuOXGMY-w6hUK0qP5HcerYk+biNMNuG45BeV4rzLzmYLIKd2mY5iCObpdtRS2p+UvOkWvzXDdhiKvNOEzmsoj-BpBSAqt4kL2lJ1chcWQj4G84FRvAk50uGMeEUFYC9TimsL346aFu4wPYbvv3KioOFJuk4SbIVqq-l5+pk0Kxc2j7dDdkd3IjLlDIyJWqMhmbIAGLBq1ute5ozFHxlp0gERMuYkqOONKC1TLyCLfeVCWXr+Teh8CGjIUCMylYtM9Q3+stb3FdDm1UE8SQ9m0jviYvFY46p47BHrxEtCzZ21BGRSuFdU1RTnxjaai4TcJoOQyv3wOLk+0J5TB0x9VXKE8kZ5Zi-P0XR679cBqOakuX7eKPp4hsMz9PhP5KVOuinVumepPTE-TPC-M9Aa90p6XdKy6KcIvX7P6eje2+vefrVk6LczwZxxSKdv1qt2T0SzxX-iZl8nC+b+29W0uf6Jm1JBFMjuEqnPGrdJKkq5ZksY6smY9WZnyc5MJOAlTS1tEAaAf70b6ddejGczm1cml7TzDZn3bMOwUCFLzhSwKcuPUN-SepZXSrSCP6WfiJuI0qVXqsOlxm-sU0naVtIgtd7sRC0rigMeWnAXqj-ZMC9tJQuQWkRf0+pryIQtJGrOG0tC-hbmmwLhMJfasr4SAuXTKzeF8C9RdQtQXX4nosLndKagPTZVPpvaUqJbNH4-ZSZ05jNiDkwt4pSNPI6jtYuxHR5-0yGe9OhkDn3z4JdErwPbNib41AlxI7HIUM45qgmU9yiPRmp4lrqop71ZCS0ttG2wwUm0-qWdI-GlFj5w8yyqVlWkJzXY+Gc0urlPlDZSZbobift3dBr52xdy5uA1SSMQL4ZV6i8qJUXrPuHy6FeFfFVOVvla+sw9zPlUiqtVMK2K6CpsEJWgTOc5K7lE5UYq3Bq5lyVlbRNJXCjA+fK8qsxW40SrypoVSadsrRXaVdwuK6SvKECqFRoV26TFZasZW6p0qq7qJfFkcqmrhQiKwpVUkmGlp4vDq7kOeXdXmrIcgGJKrgszWWVnVwFYqrSu9XqZlp4k4lfUvmDRrwck7jWmWn1qZ9027K6iUjXVzl187Vdbgbn1RqrLTl2nYAPdlSkj1tV7066lhNFmIzCJpyeNa3OZmIDVc91kadDan0ByQsD4PDdHCI24bSNhGyMa31QGJdwV3gi9gzl2mkhwG8E5XuH2brBpRcoiNBvAjZMyLCG7INYGQ3RgB8gI0IRIDdG5hJw9IFDX9n8DAhubzQBsGhss0YbwYmBpya5fmGPJ65wtxZq4iTj+7I4T1gg48IB7uigepBwmGcIR4UxdI2TYmFQjpig4NQH1vNqokh7jqQxUspg-ijB5a2qYut-CPrfoNMwjbl4ytDcbdN-FCri9VY3QXkodGV6ddPAWPpZ1xMZwIh7FL8uhuTtaE2wYcAiHJG7BNpKwZG28GRsRkQ7ppGQ6fNUuZHuZiwSmgAcQS5ztgF5HvM8EWAnB8l4HDAuufiWLmCjQos4AnMf5V3ICNdvCFBV0P54TGg5Oi1Pv240seolk+03zOokil+DIshZcMbV1YHu5XQZXIPeKVHmbJEdt66CTOMxjXjWPN1A4buMFW4xW9tedhuikXGD7O88S4gZ0ZaJTbZFHWLKT2if6W9bgN2zjdh6eiFbKMDW0itYOcJdwvPSnbroF5f32mL-fi7Amgj7gvLpWM27BAqnD207CQ8RBtevKlFQcoctSzUbiPvpIHzYHShkZJNKacBVMqG6vbRvtFth3ELWN7BS6UGm4v9yCv-aH0gGE9HugQ-Xexsda7eJ8JYXaJsuRWdmKwoOOwjmOeo1bMKYeSwdNN893AuqQI14FCKdFpwztyBa7feJjGGjr9jubYYnA23pHdtoiPUgNuKO9LxtlR5AZet-Q-7koVMUrdLmRMCxk2bE-nvQcZVFg2gZYNj2eAK06Ecd9EQne+DwP-Sz5K6dHYLtXwE5ZwfO28CTsE3i7aIBHGHYEgr2BhmMEJ94-fJoi-HKI5O93dIfqn9sWdqozhbxV52-gkiIu2CbUZl33yjJ2o8Tkcf-66roIVx++Q8fLAvHsd9J8iMydA23MJmcLIE+yWNOhRI4KJ5OyTvzBInZTmJxU-TrMCrKkDj3Mw3qR13+Tig1YmIKmVyi2wQTpFWs8NrT1WyFt1RB0UDUVp5b+xp3sNMYPHORWZpkrUU5iRhMLNQhltEpT4N1E3NrR45fwWXq0iA70goO4jXDTjHGDWhgMXA6x03gVL7GSIz5rMjwX272p9ZxTNUcgNRpwmPYyaoOOh5Z9v1hCOsbLTTmJgvzrZkqbiz8rFHx5+kaJT2v5shYT2rdRY-od0KSj99wF9bDpsvP5BK6VU7eD8g4GiTdLscM5r1myOtW24cHjMS2iz05RzWdnjy7Jmv9Rx0hS0DUBKldlXZ3SPJqqULpiMgx4FdytkFFdUYJTTQbh4Jp+pJ8dXNGvJN-fER0OkeAzLlVnXlOiJ7oCMEW+9okto8971j8lgLZeG+vsxjxgW6mc3urDS5JJBS2S+abyXelPWazFstcrMWcqZll5BKa6IqF9Tu11VcQ+SeAHBFJi74+e24X7M1+XF0M8A7nPEdEzKZ4CTGdr5APUuPUdYMMFbfzAFGxir4e7dPaeihrbK9xb5eqscK-z1reKzfsrfNuu4YIQCiWBZwMaZXJaBrGPMnUku7lakbozG+L1MOd6ca7uYGpdV9qK1IFx03JaTO8r-V+7ydc2uTWVqfGmmzNewe850K93Oaw9wqf7V3uQNGaona+4Qbvu81n7k9-e4-Nvuy1R7yoYhb14gf173r5UXITkz+nAT4jAC6td4oUWsbAFcmm+VBO4f73eHsE-h5g8u1pXmAtD1oQw9QebCVFnD0R8I-0eCPjHlQZLNfuYnkPsUL57htmX4DfzAZwZXVMJ0c1mpVlB4w8+TonG0681nqmNfSvi3JslVkG0O+TfE3h75Nf3ilbCuLWTuUZ9MFCao9AaBTGnhazJ52sD29zCKid1PZeLqe8rx1lMStZ707u+9zjylVQtXAKfZPlFNqzq1mtWe1PI1mlSZ6Wu2X3xA1laqp6eA2f3PdnrlZNd5VMqRqRDYKw6ai8VWYvvrhzwl4QdJf9Pqu6zwfsjqG5UKsoawJQdPyUK7gLFQrzvWK82uydBmJQVBGofGuxEovJ13vbAyJ5Wwbrpoh+ZRY1ienNUf-edn5f8TP77SPMt7BHO6VNXGbVfgC7ObFlGvjlgYXa4WQOuhWDD4tajjwcHXDmg3vmMN+Femsxv5Bib1dEoTfCKX2JKlzi+klWmV9-mZb3m8fU4fYnZNQHFU+eD6Ezgw4Cu28D6+XOQLT9i-Xu0SK1fNHEjyBJd-4gTAaHYrtr1Y4umOcenGGZ700bxcDvAfEkAb6D81wNhRvVfcb6Ckm-7p+gcPlr3RER85gBXvJgFPgae+iImvMbPZ07Q2cEsKEu3667ngO-oayspwQnxu2J8JjofU3xSPD5NclsJXXL7Zb0zR9M+Vv7UxV51O2-9fJ3kZjhzOOls0-Tv4Yl2KT80vk-IilPpl466sc9EiZMr3JmKzXTKbvs6Pr0z+q6-Iv5sqvoH7l5Uga+nHA4N2wEdzPC+YkBvoy0b8c8I0NvD9c3xskMLHgD10zO3+bgd8Qu3fOP9X7z8FuX7v5uv8R76iD9XeKfaL1r5Y6O6mf+k8fhrwr5e8RUu42P0y6n7x9bcaEgvwjgH9dS5-Yfxvgv1T6L8nX+qZXzhHL7oyJ-sHd9rn6Vavtp-Nf3rFcAPgh8t+VIbfkPxL8L-MudfRkDsBKcXqWku1VrkapFbL+lYh-k7j4nD2Iuh+f7prxb+fbV9NuvfR3rm9BaJ9neSfF3sX-FCX9d+V-2iYZKq98oP16gs3uBXm916S-zcND-Kzxr9R-RpxB8-9EplRsm-NJTn9MQBf0UgpXbWBKlmBbWVR9B-Cvwx8nfav3YtHoSAMx9lMCf299hrFJ3gD-fJ-xF9kA+KFQCLQdAPmVYxPv0QcsAxnyIdcAth0y5CAgsxMQYAqvwJ8H-IX2oCfkL9EYDbTLXijE2A+3xwDHfLgIgDeAkALQMq-AXyEDm-EQNdR6Az2gwD2SRogH92A6eGZ9KzBQNx9+AtoSTtKArxUQCrYMQMWN+DG7lI9AuffzOtZA8Q1Z8p6FF1NFr-YHz4DldWAO+BwfLP0nUXYXMBg1bfBnxkCOAuQP5NNRat14tkzXn1FR3fMT099SAu-zJpLAxiGsCgJRwC7ZLQZT0ZchtLjH0DIgwwMV8fsHi0qD+LEf0UDb-fwJTtMgy218wXZW4nZo7tZwKp81XcoO7w4gqoMSCag0wL8Cq-afybBZ-DQIThsmUISOASghP1cDuLFuh5VFg6oM59agtIM70gQTP0f89fBHkmCq9a+GkDZgqINqD2aEcHxBTgkkBHBlgngMGC5mMgLcV6XNQIQDxgyGF2CVPLlg6CTjIwJ8Dm3Ezl+DmoZsQICdvVYPr8UpCgMeCqA7YLjRXgpz0lB6EA4PL8jg+YJrdkQnpn6CVgm4Lz1-9ICkECTvLYOz8x4I1yr1pg+EIP85g9XwTMUQkBzRDrguvzMC5Oad0aDIfX1HpAHVfYMe9Sgj7C+CPfGE1mgPyeoD5CE5K4KBCMQxfXWDC7RkOyDfjZk0s8PgsAOS8JRAEXRDaQoYL3ZBwQILxDggrRE0szbeR3OckDJQPl9EQlNVS8vXYUOVDbgrELjt1Q4QMhD2kDjDucTFaB27k2GBZFVQibO6z4425R6wlt6vUxVdCj-GRhywD1fNG+tLPb4NrErsIVBhAeoUB0FdK-YE1MYX1JMLfVX1OJ0Yc4tAJn6UybEJjjRwcUr1yAdbZoEKB8ga4B+JF3du1oRgkfIBedoXZbkWNsgeniQ0fXIsBaA1OU1QGBKwngFYgLZACgdVWw8sKMgaEe4C7Ce9D0IQQ+w-mxblJ-C3k9dPtWin7tYdRJh79NBH0PEZMmQVwcCouK6zH8MHa3SFsuYWcO8sjUYS31DD9csl1h37JsBWdI7UC3fJXgbuyicSnZ4Fad3yGOx7tADRIkGdiApp2jDrsKZzBN3vSp3BBqnEezGUGnb8IatOaAZi-CnfBq3u99rbn04dk-Wvxv81grIw8lrwkhxJoa1Z8JmcZaNJ2eAMnF4kSCYI+u2wiRnOEELtpnYOCAjQnCuydMDRcCNgiPCCgR2dMPP6VzdOA40yVIBg80MxD-A5wMwjkna4CYozgbQGMQ-gbYDWBdgeYHw9SaD8L8hSI403IjJnKiIAiZnEE2AjvvUCKEsmI+QNGNGIpSJvC4Iw0y4jjIniKVDUIkEIE07dO4MQibxVJw6dCIrp2FFIQQChydp7AfCMisIyWjcdZad8nace7S8hcjyaXnygi6FISPsM6DMCO8jBRCyNpd4ww6y7lvA7kJIDrImcU2MMI8QxScnwpyOCi6ETJyRFsnRGz5IDLVJ2acEKWd1Kc1I4OEAidIxcT0juI+qJ3pYoqKMVCEosyJId4os0Ksi6Q-LXZCjASKPVZHIoKPjtXIxGxTsEbUqI0ocIqSPjkXI0Zx7s3IiiNCcutanFYiho1mUOFDIgyw4i7lYf0sjwwtCKNY1o0dE2i5OLcjEjkRW7DmiRwFlDBN5Igwlaj0I9aMYjzo3cOrhWI56K2iOfDqOiDzI7gJ6ijo9KO9YSQxqOMjyIvyOuwS7fCLyixo0KKejdogyLAj3o5I2c0vopGOLVOI-6K6jAYlKJSCYTY6M1wr9atFRjcLcuwej3I0J22B3HPCMCigKBSNyhvopKOyw3ozGNRcYo9mJpFsYrmPaigY1KMrAiYhvwGicwMmOC4mYsqIqi5oxuwWiKo8Jwmdqo3u1eiUY3mPRidog6L+jVYq-2SCXPEXzqCysXHVsjwY3GOmjgnJ8LljC7BWL-Cao-OBmcGIlWMgdwonMGZiPor1x5iNY-mIJi0ovqIyppcM6K1ivI1TwqjaYmiNfDkRHxyIiEY+2N0ixY3nQ5jdIl2LRjxLd2OtM+Y-GN1iYkfWO5lGCQ8I8UTlS8IeQg4D4wG1O-U3028rHYNxF82QxIgT4y3JaAcdXsY2MFFIYlpzpjfwuGN8diIxvV1w2IgWOGdtgC2PGdfwyiOid1I0OPidZiRJ2yiRI9uNGjO48miKiEbSaLXtnsTOwBNs7fB0KZUnEeMOBqIku00i6I+dTjYpDfpy5Im408hbjcI0ONhi54yOKeA0-S9FPjq6ROPJjfwweOWjVI0eNqi7Y8EjmdL7YwJoElnOyJ3CHaZX1OMmzIBN7ivY5332cUXQ51Y8JYE50YY37C5xT8rnI50QTbnVbnucM411Cecr5GsNpRe3P+VYd9DTwzMwmcPzjKN+CYtzTcE4ahMGg13a1Q3dbVWWSRQEsBagctEom60BDXpdSXDc0xJMS1YT7CNxCQw3IN28N9kUNx75ePdjx65S3ebxr5JEnOyvsKQ+INRCqzetyhkQzG-1lR23NEDbdO3JszYU0zPtyT8HzUs17MazNRQFjNRFYFjARwCtEFDEg+FTLNxeCs3lDC3btzzNpLNsy3cmorxLLxOLeohksAEnh0sSvFPsxCS-EwFzijJaYKO7MYlMc01ikHFyxzNYlNu0HDgEoZ1fJS7bQEZiZ7dJOrs5zDcw7swyLu3y9tIxJNHMPTIexKU53Ze3MSWxJHloSixYRP+M5XOROYisPYEAdMrsFMOTDUwusUrEsFFT0HN2BcG0+NdsZEw8S+4zyNGDNZBUwHFU4qZJvkYQ93R31FLHJMHcM3GMJRkOyM0wxk3GbEGxk3Agl3Z9IYbNxVV9olNQKSrYQ5J6EZJbKML1OPWKV4FWkqKTYV6pRbnjcraZKFgdRPXBInowEyTy6tpPZcJE9-EnMA88S-fQTvEwwuZPy8pPfS3s8wVBFOgSLsQz1s9AvCFMoIRzDwRtsxkiFUi8AvLax6tgvYdyFofrWCJS9SU1K3JTtPOIXat1rYlKxTovHFNRTQvZlJlUIvNlLS8OU2L3PcUHPlSWpfPeUP89kU9FSqt6ecxyy8KhHLwxTaUhjWq8BmWrxvAWA-0MKYLA3KBVS6FNVNr0N1UkKNCwk5zkOjbE3wItChba0PUDbQ5-xK8yfTZk6wY1al3BxTIlFCAMEQsoO4SvKEwL4jRQiKmtSng21JF9KYTAJFijUr1M6i4k31N6iVQi6IlDngmwIvEpA8NJcDjU9iMBD04lRP28QYgcBxCZ-IIOYMdhRNEGgTcGYM9TOQ7oJZjupLNM3iefXNOmBVA3EJtD8QnYNlFrfCzllCyQk1K8CdY7NPrSfYvXm18+gMYODTRA1tmu57pSiXLSI0ytO9SkI01JpDY0y1LKxffUdNbSBkZsHX89VAoK9QosIxI9TZ0roPnTqPB8M-jd4seP3jPvLSPojM0vtLrSVUIWOu1NgltM1CKDV+jARVEJ4y7T0081J+DKQ3oKFDa0vbwHS404WMDSIQjdPaQdPciTrilEisFCQZ0tNMjScY1b2AdDEltz0SD03tLQTgYwdJnERg+MkLSrbBHm-ZtEo-EQywYzoN8pUMi+Lxj70kDMfSG0gdxG9wQqwMTScg4+xmSzEyjNTTqM8OiRD1EqkPozcMv9Kzic5Y7wLSNQotIJDZbNZIzCtvQ9OQy50qNI1FgHav0bFFgLsGiAXIGNLwywMryjBDm0m1KgyWgvjkEwh2RFR-SUM44JrUZ3CJz2SRMlCP0yV08wPzSFk6TJIyKDOJFMxx3IlL4zPgqtMOYK7ezIVipTPTLEyn054gZC2MrII4ygxZaX7oH9O+Slt3Q5Y1KUvQ7oUUtDUptQIFswguHhRKbV2Hg1icWmyWwiwvmynDgEswWetGXZrx45PrBIVDD-M+s3L1Gzc9U89Ooi3XAN2sly0htVM9aQfD7w0Jy0yRssbMfDxskpwAcXtUJIzT05dmTxtWU093RsVPCDWCYCs3lCKy4NUDFKyP0em0qzDkO-wPDh0k9kbx4mXh2L8KU3V0dFGUYb0w1h035EEgD3XgwqE+HO2V9DJXZZiRdYE13zIcOyFWm+y2fTwJeQrkNTiwEWfXl2ByE4UHNqFySEOzWNmVcOgxMyCbLN9Dz4l6KMAX48WL3D1pdqJTitU4bMEig4nCJDiYY+mIjiQo++MRiFnacOGtuYm5IJzowonKSFg4-yM8dZ4oCnyjhwbp2pyVknHLB88chnMMzbY5nONDJaN8M5z4YxOzcizgDyN5ye0wHixD3M3UXxzhcpnIiDBo6ePFzw4zpwKjxo4qNTtJCLHIcEnwneJeJbY0OIPionW9NczNcJtMZtxzIOnujTgjXNFjicq+FJyAojnIpy9cqOKNz3c89PNzfwq9JeIb0o+P4iysE7LdSBA9XL51skiCMvjPc9nJGcO4u+P8d-clnOHjVooPJGcQ88mjDz8A23K25ffaPLczY8pTNjixLQOMzyVoqJwvTv4y3OvTD4wvIjyjWLGKFzoskXNdz487pNNiFclWyxDG-X6NVzO88vNzj0-H6MbkeiL7IhyQUi5KtgeiAHNnyJPefMuQo-DpTfNdnc5KhzIYGHOOs4c-bgRyOIQlxI8Ucg1LRzK846U-CA45QNOxBc61TLyAfbvPRywfCmPnjpciaLlz-PFvOvyac6rMky3YjvPCFv40XMrUZ4lPNvjKcskQNypojPLNiqo62K-iLcvPKeAC8mp2c1Ykir0lpcol4gHicI+WKzy68leJOkZoheNbipaHCLAsGweYCVo1QqnJ-zzmR2MvysfAzKQF6ch-Nrwr4dAv6FmCqOxwLJc9-OgKl4uXL7zxU03OzzynRvNDzm87gohQlcxdJHzgCrvLjyX8gSjPTFY+vOQK0QK3LfzZCpsGNy8vbeIkK947Qqbzrc8PP9SjWe3MAKOCxnJdyVC3gvKt9C93LadAKMNVeAsEej3zyXiCmOJJMCwbOFEQ4v70oKg8q6JWiEYhguc1XrZuO1zMUxaOuxxI8xluiZIiwsYK+cz6PMTLCzXCjzHc2wzCK9C-2OwcDCq-MVzO9EvNyLZJZ3IwMHs2nJYK48z7Lm5AcjwN+ygERfJLYmi8mRaKQc9fNfNNxFn23yui6HKj9Ycj2UPz+ixHI2NrOCAlRyC2RwobsrYs3MkKUC98l0L5cubNbyBKe-KeTH8u5NmKtckaIEK08rJ2EKSouAv7z+cnOS2KHvNXPsKK8-Yv4Kfc7nP1yTiw3JCJiiljLfyowqtQ8KcI+928LsPNMKLyUpdgu2LOC5QruL3VcAq5zowsgqHjZcpGxJTIi1cHeKvGcQqIKli0wukLzCpEurh-C1-OpiaovArCdLYwgrKd5k2iADzkVUJ2X0r4CSOuxkiwCj0LydJgsyLSisrGVzy2RQolouC1NLmKlSFEp-Da8-8Ibzlir7xtyNi-qJBLri0fNuKjYvkrWK+43JIczECzQuDzMS7wuxKmSw7070cilJLBLy8uUsliECxYpMKPvLEtWLRCxUtmcjS2EqCKQIlO2A0wi-OwiKtStglILE7O0u0iHS3mSdKAg+gtdLKYFktSS2So1nKK9SrVMuBUsrIuSVc46bwFcxGAR0eEiDEV1Ljw-RZD9dOWZW1XBa4+b1ij6nOYvIjlo4IqvgqCxkqzyIizKPq1G4gUv7icI-JILt4SqJxpi2c1wogKJ4raHDt7i73N1yni2Eplz5gEQszI14zpI3jGM4p1JKbYtUrNKNSi0s1YT4-MvdyoYl8JvjDiqAsHBPyecurKjSkZ3fjjS4wsvTAS5B1tN5ndIs4zIExwvcDOiysodktnepAFLLymqQITrnTBIQYznDiAnUl0-82fLS0V8pzQknNTO3tnnfqVug3nMon4Mtk4zksM-QvllHdFUg-XOMBEx4QDdkxRCv9cW5cROlT97UROftqzOuNj5F2BRLsx4Mt4zHLM4tRMqC+LNPzIypLHRPDCsMzDIYq63TMW4zS+VktMkIku-DgzBJEivsiyKxBAcSdLfkMchqkglJ7c2+L1GDKj7L5KiT++TGytLAk+fGCTZK2bPkqLzczzSUZKqiRiTtyhJLUqirEJQqK2KwpIKUMkkpNrsbSz73rKRKvSUyTYCGsoqTv88UrSSTK+ewPMgBBpLKV-y9EyfKipJD1HKX2Zng6SbfCyqpLp3RMIGSIq+WlvEqxdFIV0zzQfQhMkeUxNYrJK4zOdI81ZZPOKeeSExZNIS6KtGT1k6vSGY8S+hnFNgxKUwm4rkmly5L+0vXl2LtHWU3gigsr-heSwUlFKyyoUxqwFTfXPzMKr8bPlKOtuqzCpgyO-FrMRSJUtqqlSQbfFNYI9POComrNrelK08GhUuLmqgUljJJTJUsVVhTysoqTC9j3cas2rJq7aquy7FIt32rIPeaqOrFqzTyC8TublQWDEsOVLFTDqgaqMAYU06okZIRNax5T+qhfT8hdU1fzPzSvV+nK8VAqrxqk9U6YvPy0TOUNUrkIogKd9oA1guo8E0sdNb8X-B1Ou8nbW7xKImq+nxUL+MyYo9jgM3ir+sosvFTRrTMmgMxrDfc1WdVFWKvScZrMlTNoyMc8tk9j1q72JRr8FCDPYz0a+f1prg-emueyJrIVJjVsM7vWUzj0gbLaEIs6BORqgS6DxfSTMt9LtC7q-qiQyiarkIxTuo0mpASmM-DO9ZrCojM8zmgkXxmJJAoYxZqZatmsnyHcz8sizmMxIr5q4sgWpeDcqeUyaAbamjJvzkohjLJrUg52oCCqatWtBRYNKdPlEqMwLJPS44nDOcynao2oHBT81Wpky20st0nSU3KOoCy4a3WqczEago0VqJSr-iHy0qyDLDqRfLdKMccXSg0-SoUSWqW9u0zDyostC6ctQKZCv7C+AvS+qo5r9aqAItTi6nHRVqg06mp+Q4ldu0iZMUrWpjrZap9AcrTS2iM1LO65EX+8e6mtIDqDavWIpqDPV2qaD82BqrMqJ61G10zn87WuarMiYdU0yC7DyBPqEa4EKTq6cgAtNrX0tOu8zzM-TjRT-Mn2oEzyQuzI7cqo8LLvTRMhWoHroywzOuBQ61+rtCfM5Q16qFM5Vm-ria3+rCrtCsLPncgGhOpAalAob3qCOSkdOIzzamJBkcmsJLLP8HdBBq4cHspd2tx27BBzey65D7OnzGi5fJ1NV8icDaKtWI-LUgT8v7IngwcqkxAtRU32vdw98nFIPyNwLhvUgeG3epmLCi08sxy-a7Utxzh8oAu5LCc5-ILLfI8grJzuy5yN9yqcy0rzqH6ljKuKEIwCnBLDSmvKXK24iAtXL9G9PLeLFGvnwFyVG2wpuLDYqWscKco3RuhK7oj-JgLiC3-PkalGo1jwb8avItkiDSzxq7LbGx4phL-Gl4tgLHGmvMDyMStupWKQI4xsjKpSsxqqLeSxcu0avc2Jp7L4mhxpYoaylSI0Kc8uqJ0LMmnmoHBdSmqvICLG6JqsbCm5PIly4mvxrKagmvzzRLhS1usXrZypWpnEwyppoHcQCjRqcaoErmsFLUmhetLs0C4OoyDXG0ErsKPGyfHlLDG2ZoasJ8zXFLqHa8ZquxwS8fNqKNVWMrlk5PR0VjKEK67zQCVYPtjg8xyFiTNQC4-BkLIgPXC1Mb82NzxfZp1T5tRrVm6Uoyjw0m9xnUZyb5qDocSpS0-NfUFmws4cmul3uypivciPokfQYyRa89dVJa8n3QB1ASV81CBTKaGotPYY41XrDPCYCY-WNE6CMUIOKumwqJJL4S5G16aXHCcqQKpyoZrqa2iG5o3s7mhgIeb4OJ5soT+6JPQYbxGf5oOrAW5ONUaUtWyLBaAWxskhbbDQmzlaJWy6sVagWsxuhbatODxdh4W2IgyBDW1oCNaggE1rNbjWi1tNbLW81sFglWyor9imECDwVSHBO1uekpakmS0R9W6vBtafW61r9arWgNt9bA2yQAVRXAINvDb-WiNuDboxcMruZzXSeSRJPMYRDRbwILhOaghI84zpIquG7IfR-A2hGsbr4973po01eaO1TkSgItrz8o4cKHiXgBjyJLsm1cSnk8YIK1fjum4kosYfir0uuAByzp2vZGXLXmUd7WrD3CrrGKcs0o5aYkoczmlEGzvyiWvqs4LaaIpu7a7M9qJYd64eUwfxjISZE2KdU8tSaxmGaYy+bsNOrK0Q91IMOdMcQGNthbJUKNtvbI2+9ujaTWtdMGQXsWsOEE58nfKyjc7EnJbKpy4turUZYsturyc5B8LGcgkFeuRFtAC3MSKS6J+qHoIZZtuQ9hnfKM7bpaNEVux9Ca7HCcplftrvUh2+CmGyJs3PNLb-vK7Ew7ffTyx3aS4sauALF25POXaYs8SzXbKEDdu6gGoZRtXBRuCPw5AD2zFr7aEaaRgay5GQ9TDLr2q+zvbH2h9ok6g259rCDupPhMKc8ZD9sGKeCgNNZzoYsOIbyYO6gqWjymtTp9KngW6KHV6Snux8AaaDnLwbjZLVBbbT0v4B8dmyuhBpLCOxdsbLgo-jvw04wvIqVLImojqfCdOgQuyaaCruOnbOs-DoZd4G99jOA6O1soY6TajZJr0UWZaU1h2O2ds4692kTF46ncnm2PaBO09sDDVYC9uTLz7BToArJOsruk6pO2x3qQ8xN9v1plOt4h5a4PFkO85hkFnkHQxDVLodrYW5rqJRhkLQMcDYLCtuWA6Pa+Mw61gL1WvjdS7rq-NKMVrrzb1O5cqLacIodUA6pukrrYJFKaQhmbDCnD3rzpYxMIbAngUmjqilY02sakU2yYy7IsurFrlAl-XFqj1lierqJtSLSdVJbSiTWApbTdE-UpJaWh4pKa22xeKpjmWxSP06hSycuI70msUvDz9-ADUeM10Mx0Zc0y450rj9kLMoHwcywaQbie4zRvzb2m1ss6b-unnICcz4ipu1yVS6po0izC4ZpYoEnWGC8r8S4pr0beyhJqB6km9omHLgqmaODhPC0E3+KjusxiuiZ3FVtqcjlQJxx6FumxoJ6me0pvXK5yxqCfie1GstyTue34oM7MSqJ1RBBe-+uF6MC+ZRPKsqs8pWDVCx7oJaVOq2BOSje+8shzfs+BJasfy2+jfK1ID8s5rD5aMhudfyxZBS58EiRUITaGsCo+cmeYCoWMfkxTtqqAaV5MWT6kVl07pJhehoFE+jKa0AtksQ9qMbYPWFpETBE5+0DdhqlHquNpEl4wkTAUvPsjc43EZXddkSKN1+TtLVbkxd91AklktEqr4z8rQ+zDjgaBdcpSwaIwwCi+KGk-ix-k7A7kmCbdqmKpU86zeGoRlyq7yMlcHkmYmOSVwyRtzIzei7g7LdrMTt2dre68vAgqq11MMr3VNet6JrQC0yObN642vgqYxDHo4VHmxNoXK2mq+J0bGe3xqJ6CA6-q3LSC7Xq+L3CyDq8L26gEuGSsYpuDa7EqDrrFy6WwnueLWewJrxzwpDnrI9tyztqg61es0o16AgoLqF7N+h3HClH4m-ohUJe6+PJywBv3P-6+sLAdf74CoXo-6S2xzu-71e3wuf7asP+LQcw+uOr5j1uzbuSIwXFNJ9Su3MvA+TAzaSusTaKsTP9lAbTRJsEG3ZRIfS9Y8it6DKK0Qa4y9FMxPdVDuksx7MR8Fivb4FnXCsUTuKq0RUrU+4xJMUlKrSuY6SqnhO29WBupSgreBsdyRRqKLC0o886mjwY8RulwecG3BjEy3DBu+wZR9KLMC1o83BpjwCG6PCzUE92GZvtesRqmKW0DjLMZU0H0pGZTOV6BvXv-iT3U4ApjAOwjvNic81nIUqSBBIbwEypTZQBSeKk-sAgBi9AYocpiD2jY8viUIc1TBGjfoP0Pqk7ggrq0Zof2o2+8hvp6crN6uhT0vYasszYqpgcMLrqzVVurcUuFWfNPBalLIikU46u1VQuv0KKohhyQYM9fmwarJTlq+lSZSfPFlL89RhhVSWqNa+lUyFuUwa15T1h96v6GQbB6q6Z4vC6udbhhunIOGjPcFM5TGXZ6r2HxU0YYRxAa-BtdZsWxZJs7vWH4sSI-hv300hZG7AN-SsGrQJ4FbTIDI3r+67BpCaqOqTJfqvM873tTDfR1MpdwHO71Lzo63Op2byS3uqRHvwourAaKqSBsxGXZY4f17EGnWp2a9a8kaRrQGkMvjTYsves7kisq2qaRCamertrq0pIOAbZmykY5GQtYevLqoG8OpLSJIMtKJGm68fvjqC6mIPZGB8zvTi7-hjEcIbNA7JkjrQJaeuJGnhlUye75asUfVGLirbhOz10iuvHSV+8FycDT6wUembeI5dMHrRmqUf5rR6vUYnT9RrOsNHFRmEeZH86++vqbpgFOpHq7R6Fn76Q+nEyDGbMpQdDGRQiUZLqvRt2p9GbUbdKS6yG7VH3SDQ6EcTGh+kUcwaLRlEecbNcQjKBrU62kYtqukG-iNGlR-QcXSXe1YfJrg6zFN3qmQsHnrHJ4vy2iHPYBurMNjRtsZKLfo1sdIr2xrJqRsaR3UZVtQ+LJLscPRRseDGTRn72QsZewHqZbj6nu1eAzO3ofXrRRtccFiOx5si7HJQ3kbEgdjcix8HGR8+oci-u6XoB7GWntteKWxvuopHLRuQtwb0x7ka0dLxhDuFY+xodALGDA1mtdGzUzvu3q8vRjvRGaxucY9q-SX0GooVxosbAKye1PLXKtx18bZ6VRsMZGbuSm0YIb963kct9YB1CfAmkx80ePHxRjUar9n2s2pIncqbMZdTcxuuvOd1gCidtqIJx2qgnTx7QtnGmJ9JTjxSkrid9q3+iAbiLxuuzsHJyaKGLWBXSksdVGbw2iatHDMg5o8ydRpiYhGsTZCnA6xJn+oN7-ao8dHHCY-ibujBJnkeURB+RccM7QJjkO4mSa1kcLqvx2-Iujsusuu9Hox+cZsm7K6MIMmkGoybJGTJycaDrpxlJzg7tR+CaEnx6xcdRt0GgUZHHQp5yzTjnJtUfLG9m0-iMy4JqMZlGLa2Kb8mZYgKaZHjxkyMgmyx8TKymwm20bymYkQAfA4xDIqYTHKJo-2fcSLQNURGQpwOrMnwphSd-HuxrUKFq8-UasR6L-Y51sC4x5fDqx3TYqfvGlO03oqG3RlzI9H8FIDs0nopqyZmIlPKBwUcYHSezvHY68T1YbP200I-G2RjKbObTO-qYvG5TM6u7d5HSOkaz-4g6dnrgshiowyMMzqdLGaJ1yZwb1WFZs8mMx7ydIl+Brit-FeMl6aFG3pmQcpCvp5SdXtVJ78f+mNJ5+o2n-xu6aCTxBhDPXhZpw6c99pBgDISDkxv1NTGkBCya5GBpt+s8h5M9vtcnDQtCeA8nC4ye+nTJ7moIm80+-0Bm-xqH0iHkq9vghnnRpKe6n4zS+vrK3gG+vLGlJ-CZWmOZh4K5nKZ6BvfqMZxSqszBZpsYqmQs-+oczAGu+pTG6J0JtknLJ9GfpBGjGdE6HH9OmcLGWp3RMWCYZgEN1mSZ-Wfx8fSo2ah8TZjysMN+GWinaC1Z1cdZnKwTWdQbownWffG0plSd+nURyUdgn1p3KdrGiG3Ww5BSGn2eOg0svbg8rMsveyhHbNGjo1m-6oOccSEp3fn6yoZpCzcKhkyKsGTrsaHSr01s1FhCDY6Ngk5tU1EEHuiQQOhH8ABbS6dKYTsnSjOzqJJcO9CEytuHXDeTTcJYsnGzKbjaHswbnyHSpUBjKV6OVcNu0Zh9Kf+stRPvDCjt9BLumaP9JrVRNtk6cZqzr9HOZ+n-0oTNrdN5jGz0GQx+BxN1jtAPVSqkZuWsoaQpAsFFq7m4AKHmP7Dshnz1+s0eHJ-s9ovGLj8thvWQ+GjfL6Kt8iYukbuivhpGL6Bf+WPGHylX1-Gs5q8OmalejsY8nDmmVuaaC7UAvWKWW5UdJnKazVqFd1IghYFjvGh-qlyhCySdJGykofsnm2C11sfyNm1TryrQBp8YZa4SnCcgGJYv-PkLEWp3J872Fr9pAHHxx-vAHtx-hfLbHY0weBLJF2heOL6F9OmiK2olMqDK5rcMaTAtR8JsqKgu7VtzaYmqXqkW+yz-NOLkmsgff6y56tSoHeen-v56-+mWemBGm3BYmaWmzZpMWdc7hekW+F3JxB6JJ9nKi7KBnnr+LHFw+PCmxm9xeOaomrxaKKbSmxZCW7FsJcQHpaWgfZmIxhQpiXzGuJY4XixzBfgpXC5JeM7UlkugiXzC8KZRnOSnJbybKF5saIWGlkhan9sltxplKxFvYoSX5FpxvpBHYjbKaW1Yx+bcmt47BZsK1mwzMjLjslxZSnMOJhrH4Oix8oXJAFzhpYaXfdAfB5+GzfMEbyh6YlEbNhqwwQW3AxoeRzUONBc1yulpha7nRllXNqWfO3YrkagpxhceXmF0hela2lpQryXxF9Ca4WzFlnpkWAlgRcuXgE7KbGXgWtRs+XOliRZ8blF7CYbLcJwJaBWhF1hf1LZS1pqhWaFwQpUX-lhhe27-Z4Z3gHqBpAeraQYSMO-dMl3RdaXxl9pfybb+pPPx6fF35Z6aEV3wbBMyl5QaJWBe1Ae171ly6bWmbl95fBXUV+JZwGf2jTo6aGV5RZIi4Br-ocWaBzlbzna2qJcpWwVmCc8X8lx5dxXkp9cdZXVe8pblW7sLXrvDlm9vIFXVViFYeXCF5lctWnZ8DORX1mqMuaW8vGHrmXopBZZQXWi5ZdF4F+4RoAXwF3ov5xgF7htAW-UcQCEB4FtZUQX-Z5BfATUFmGotXiFwFeGMHKxJtCrpJrDtknLsd8j6nD565ZqXTVvBafyHC7xYIjGVrFf8WcV+ytvCAmqSbBN9xlJ0zXngbNd-iCmu-qKbTFyVbUWel-pZvmDIoZb+nuZO1YmXUi4Ve+WlFzFdhXl4gFbkWPOZNdUXv8vcZ7sNgj3J7sAyhRbYKx1o4onXBy70nUXMMWdexXKkhdaAol1+SeHWS4rRfACdFqO0HXosyZambOFjdawmXxuFdkXgOllZV6r4cJf1XNerlaNXwpsJsJH7V+pdmbqF9tfHXn1ydYrXpV+xa-WOVg1d-XFV5tYfXoV8Dd4WX1qda85oNtlekLf+n9YVXhuwTQvXPEq9ZXayFkRbrKaVgpaw3dV9lfSX5VlBsQ2dyFtbpXNOzCfsbZendeo3P1tJZ8L6N0lZ17z1ofsBYSR5ZrcX81iZrvWi1i5ffWCV2Vbg28NhjYI2-Cnpd3W45D9YQG9V+TZQH8Nslcr0iNxFKVXhFiJoo3gN0qf5LO7KtZTWa14ODrWT1rNbPWn54mOVXcm0Rco2NVytfmK51xEqPW1gOzcbWHN6nDXXsczDfKTLNrzd3GZJ+tdFWm19G3024Kqpec3yFnkqmWqRjTTlaXVthTdWY1j1fAol8v+YWndlnosWlwcqBZAWTp9huGL980YokbVln7IqH9Ut5p7z9IqxeeWrlxLfI3g4e5eMXkNjFc3WIN7db07BFvNpvWPloVfVWT3cArA2+ttDcg2FSgZd3Ugt3msfX2NrdcsWSCsgYJsYO-9rFmHw0bJGck8tesDKhNzRt6n2t4zeS3719Fam2n1mbYG3GlkMcEofNjNei2KN8mm22IV-tedmjNgxYoXLt0ddCcJuh4HbnJInuxSLcPDpYUaue2Tdg26N+DZ02BN3Eu8WZFtUIQ2CN49YB2FQqIulXlStHds2XiU9Z5K3twjeO2jKxzclKRt7ksk2IS6xfC3sQyLb83lgGLcG34C9TcJXYdhTf42eV4FbE2qV0bY6X41+bbfXm68dvp38d+zcJ27JnkrG3Ed90rBMttijYmzGyp8IO3O1qHYQLcdxdbF3-NiXY+3CUOLZE3DNinZgmqdyxqo2htjP2+2Y86XchX3NnpcW2q8mXBCrg4eXal3RspXd-CVd82X13SphhZeXvWapceSVV8gKp3Tm4FcrLF4DLZMVvVpHN9XxAbaay3dTIYr9XitgRoFihGmPaWW4FqrcOWE94NYhH7Ur+fQXQthu0TseF-svQ3aUmzc13tmszclpodnjdw3tNxTd03UtjVreXedwVa63SY4tbY3meuhYPWa9vFeV769zTfZ2m9znf4nLdthbc2JtjCcgKVt-rbW37t2vdoQR92jd424d5vYR3hl4EqN2C1-ne62zdlndiXOt5EU0pou2xdKXlmgDd36UVrvaL2j999ZP3CO8DqAoL9kpZ1XwpvRcA33GmfYTXp1pNcFLSRatcr2ntiKdE2ztn7cmapNx-eCsow5JFW3mW7zdF2MNnfcW1IDq3YP3u9nreu2F927aX2rVq0tx7ncl-dCdzO4JcTCr98KZNWO9s1cLXqd-7d62bt8vdm3B9rVdvCGNuSLP2rpig7+AqDkjYaCyN87bVWvl2fZ+WYVxfbfHl9ofa0aSD7PKidyD4pcoPP9gQ6rHA9lzd+2U51vYHBC9C5t8krmi+ENTYequILgEesPzGnEE3Poxg0e9BfscfbRuPF7RV5cvwHfFwgfuYBnRJa9yP91nbk3YdrRVp6QJnA4lXUNlg7u2XkGAeK3VNtQp1XuN0fY32Od7vpb2RehXu6Bje1luXWxV+lZLWO1jcvl76nQpYfClDvg5iONN9fd-6P1BgbmmHdm8vPKjl-+YgTLeuo4K2gKjBPt6e5R3tzRUElmcbk3el8od6-yxQO97bxKCpAqx8PSdITCpKwfCGmk3hMAmM+pCpbls+xTysPO4fPuPtUKnMUWP8xaY6hoDBFefDmp3Ule1nC53IZbY8KgZTDlCKnF14Vf6hYLuO7hjKeoqVRfM0EyKKwOSoqi+dQYkqxc63ZvLQZ7QZ8Vr52vdOO08LGbYk5K5sbKqzbCqutZt+9Q6qPpgffoeT9F55MHc6h8KR2OCKgT1nm4pMkkqO8Zj4og6NSyJwna6O-9oh2MxbE7WVuPQoeVgk3CQfYP09yYuVTIa6sZzZARmofqHb1iGvnM2T5fjOWK0xyeLGlpxOpI3WM+WZunaApk-Tn7oViZRPcZ16aTiuus6ZcmLp--Oun4svlnrg+oEWsnUHVZmt9mGZ--eVOw5hGYjmKx0-nPHNT0XzJ9dTotNuHfVaCCHHQA9WZ93iZ90e0PpgaqeImrJ0NMo6c6105kPqJ-2cRm0DgvQ1P3anKc9gMq+ZQVOS55WuDP2D0M8+3rRiM8zGsDfABYma6j9M-8DTxKcDP2Dsqd4mKp6CemAGJrSc2n7CVD3snDgo0+gTQN4I+m3Qjgg-HGVT1edLOkwSMelG4530ej9148Vkhmmj46aX7mZ+GbQy1TwfLTPgZpNIdG0W72sNPrZ4XYsWkDiLfTWotjI6Z28JvWbUmh6q08jPHdqvgiPBuzieamhTllZBMOnX-tcHAhwIcTPhZk8cPnTBV2Z2ECppShPOAzv2cLPleoHY02HOyJ1f2vHcg7WjRz6Wc9OWMyKfz3uZ5kK5Js1bTSbh3zwc6cmup0obCmxTs8efOweOUc9xrahc7PPrV7WOQvkRyqbVy9z9M6TSx56dNSRx8meepPEh+eY4MI0ONePn52m2btnhM6bOD4ITntbT075jPWpbzz3pKwXw0tatPmjme47nQncDi+YdNkzqujSkdBAypaQZLnuAvI5rgbjyRLkM6rdCZ05mazCqsfsF2qyhS+b1twoZ193eVh1nHzqGl7qyS6G67MMPGGn+eYb8t4c-WWOGr1dq2gckc7AXQ1iBYDXStoNfK3vL8HHDXcNSNcZPjlyQga2l5w-dt3zdzrtBWND0-dM3-Zhs+yOQj5c-hXE1-C7J2MqPfY8XzVmK7EPltvvbLWK9ube4vkHII7SumzjK9fXHdvpZ6WTtgQ4gahDqA5N20Vxg9wOSrxA8yuADpc58OYd+I-H3Ej7fZTOv+G-djbqV5K-YPUr3vc3HJD3q6F2iD3bpo2cNpxYSO0B60qqu5r58fwOpD48TV2YNhvfWvhrza692SdvtdUu9eb-dv2IygLYF2Kr6Q6-O69mVcGvG9lHfh2udrEJ52g9-K+t2Hr4E7OL+rtfbWvQnDa+5WtroTaiOmRAa+Ouwb064hvzrx5eE23Tw3davwaoxewPYD407DPvWGg9+uT9rA4f3YroTft2xx3dWhulTorW928Vsy+BWA9+U84KQ9mouqyHW7+fApf5hofqPeGuPby3tl6BeDWNl3y-vKdlkRsq2xG6rcH7nLtZZRbga6K6xuBL4USXX-Bm8+vPiPZnda3WbjA52K-9+s8m3RVnnvyjGdka-U616zVfvPIIsm8JOMj5w5Q2jisKMpvX4kA8PWUDhteNvoW5kouvtF8la8Y8rsjvuvCrqhf1uMjw24g7wDr7yhizbgo5KO2doa4+ut9r69pa-b3Jf+vA7xwamlYS5W6CHs7286BvlrmO98O47klZGv0BmuFpXf2lcvpau4zkS56Cd7Jsl3IyxXZ7amyw8sgMabws7pukV9G-MD2rkdaXOLz57aic1bnO+CG87gy7Gvrr7W5RXqi6ZZXgUtquXtE4+s7m+4E2gAdxG9QFZEeb0+4VvWZGt+Vsla29nBfE2G9VVr3bHhuCmTvt9xlCdbVqcU6PvaDxtNTSPWnNKn2K5FS-+Hzu7jsu6PmjjohQOTx9xPCTzeaZcvnu57JdDwpMlo+7d5kSx+7ho4q-mu9ruAKyvW2kG7574b+O4n2B2RrvT717+5pJgt79bueb3pV5vlv1hR0fPuYbS+5NDr7j9wPvNyS+-D3HW2h-Vb6H7u7tyn7rU3Tq8Hi1lFJol4+8GF42lgbmO86QDz0o02zYgIfhH9Krq8bd0uavOGPJdZBgQ4o25fWQVyHeiP0dsmkTDMnI9eranIibq1GrO3VmBHiRDB7niR447vQeJ2nJxw7f3Tzvw6HwgZK8dCOtNb6nw7tQ7DT+ycLtpmA0xEqcjebcmaY6ZLxLtYmP4bdohbd2iDwy6gFiJ+ZYT299KE7gwz2VE71uzC53BxA3h8z85O2roVdmjl+dXudONgda6Aj4AZhvi7gQosfZYtnMq85ZrrosHx+BwD66jz+VxhuNg8M3bq1zpbtpKfSiC8BEZuxp5+IrUvwYCHFHka7o7iyh8JaviuwCZ67Zun4myVhnHxwoGFDo1ZGcE5KpxliPB5Nq-uOBlPsPui4EGoL97uoB6OmZbsw+5RwHvrEgfq6aB-1DmSOB7tvmD2q9qfnCtTdQeKl4lbLKzr3hmwfCH3B-5b8HwVu3v9cEVpkeaH0R5YeL7th+SVT7m+9-uErn5sYfs4OF-iv+Vh+4pXnA5+-aQvWmw7ReCbgR-fuk29LtTaMW67vmRDnqNWOecE057q3QHi5-eTrnntVueH5mloeemDvA+bPge5B-HKwe9loh7OWqpJ+eHsvwjls9KPMMWyBkWKH89KYFZ5rhiO0ujhMU7YQeBBgIosGncVX0uwCfCQiCE02uQJii5gZ04w8edNqQ5BIN3kMg33P9XXaEHhhINWHe6xYKl84Nto6BxBcLbBWZdk8WB+FtfhUdWCOfAH2gzkp07f4gHCWsew-7t-iaPoYtWEhuPDfwcEp+-wqJpHVjfbp08FkMW+ma4qGZXOe1btD62yc8PKo5uybxikmt1KTzblC7hxZ1gt6TeM8YN4XtJ7Yje9JJb-k4VYImIpXreDNvSo5Bs3iewlVPQ5926HCmBjVuac+hk6KQtj4RI2Pt5dCo3lC+kob0gz7E09hhGBoOuiib7WUBqDLrVExB8DNCoQWQmEp5JYTA7cil4cM0Aykbd1iqE4UcYToAlt6g0c50L2Kt-c+RG7u-17sEpLm81zmL5hfjERdYCB2LHDHPaf16G3+5l3eTH2m+tK8uG8njPgt3pygrsHdeAdJLrlZkXOO3pZfDFKh8ZCocAwv1-6NAHd9-F0gToM7FPkW6pPzjSHwuMeEhHOdvMOpfCuNHf0QE1998L+xQmPfse93MJf8j9j4MJ431AiQ-+uzwZae4Duq7ISeoFI8Gfty9+9UJNynuI83le9+6ykxuBE5mXSJWo9z3ArxiUgSre7m4lJoKlWCOAUbzeiIVUjpq843y3Dw7yqR1J-C8aTQvEyfxSey7XVSjPn4lbxqWbijhOi+4FIK2yTMz7PjLmw9xKGFXyKecNxpF99w-Twlz+zJuKNVoofTgeA8ban8Pz-A8AvuL+c0xxHFpPCA9M8Nc-igaL9vuUv2xFu61eLL8i-igdz5KHo1xPcYxWjsR4978xrF1NOX7O3pq-+jz3snchj3I6lSXsxqg7RA+xw0ExmnrpNmGh33lpHePPzuCK7sqpKsneq4ib84yTE6b-2RZvruUIfmPvYSXYm20XrPj5SrxA4iABzj+L25P7gMTaePxFGUuCLWiypFqQpEn4+03x29s6gKRu8e+Fdp76l2nv3b+IGcMMT6a2mowSlbK-vopv+-k81srNurxj776d9vmnc0ffNzXah+Yf6H-R33vvE+SHl3564-N6nuZ+-vwXe2uDBdk69-fk4Txm-Qn3cZE5-2g7wdzd6kcQb8s-SSC8KLpJCcEaiuNUsD5MbInzJT5PIRpi7Am8LxFNO7gp7o-vPkzq66laozrydqnW-Iyx1Cq8Ayjj98np7Q9CMs++EHmc27OcKra5mHl9QYNKm1wgabPbJoQGbU0NYHmbVmwbmObNp95s9gYEEnDDs-cNl-6Et+de6w6Bbwfegr5WauFA1qRsFu3L3njU+vLkNc9s0FLm7yfM90NZCu+5n3-q3oaxrbSOF0p64tv2HLW9fu7C+-fOXvbjW6E-UDie9eX77-F7qXbfnc4Bo9D7AwMOdmX57mP-niuEkeNvoh+eOSH53+smIXmL85ns-rVuoemHhv9vvc1+E6hakXsh6PpG-u+4ReoWgoqZ1dWz1tDbbHUn4L-CXkR5-uJXcR-hfe4W7vS+wvk5-xcBbwluo7rL-FDe6dYKB+n0H7Ey7TvJpcUO5fYMCpK0p57hOBFf2xScAocjX1v3IgGYguzlePHXsrS4tZ5V+aBVX1AY1eQTLV754dXuys9XufpDXpzIq4iXZTXgshWKiDxLXvB1FZIn0KGNqEU0GrEXXuo40WDdMrOggCG1KLRxmMm82wlZdoir7Z93icou6E78w3jW843sBNSnkVcR7kkcZdEG9EgAN9-KuW9tVrEczclWp3bsM9fvB7tK7EW8c3iW9zKhJMD1vOtXbi9sPbtZYW7MJML6KW9ZPsO1admms8dnJNxdopMiAW28gPqh8OYrDox7Mvge3ikMNAc5UW7LoDQVAr88WhoC0fmX9Z3qfZx3rvZRvnO9ebGIkZ3rYCrAVe1-dCj80oqu9C6LfYVgpu8t7CEhcfqREF3Pod3lPw5FbOSwqPgV8RHOa91bNadMAbphEARL9kAVsZHbGgCBoO68Q0oFZqDPECcAd497XBYcM0Csc84N4ga4rp9AXmLRsBn01bFgMkOPqQMn9rWt5DmGpOAbxtuAfttuPlQCE3iKsiOg500-EwD03nH8tGuiJSaA0D3wk0Cu6s2UOvsMAvvtH97vu9tFdgDY5gevNfdiQMZPtuUYOq-s6SsWUanvz1mgWMDm1seU9AePdKTqp8PLs0V1lhb0eAmW9GnBV8DnHL1OvqBVuvhMddqiMcTvgO81Lg4YrBj0C7vmxZj4v4ZUKG7QlPnPcbgfIQGEoRcE8micTLD85I3v85P5ioQevm+1ppsxp4XNS4iEp8CaXp5dmPOYMLAU4DsKjvYl5At9i+g4CC+liDM+u0R-AQKwZTH0RbpnP1IUlbdqKAFdffqgF-kDS41+vzcytjb15httZTqq0MNhkcMJhrqpzrF2pvuhZ80+uj9t6D+ZzjrBVTZFCC63rp4DRjjNU-r8NWTlFN2Tkv8gRkh0ILgz9I-uR9BTuJNJ3OqRnoIuoxpAOcMGmOdSuh2cfvBhdBptiMjLLP0PZiKwywkEDqqgzlL-pv82DBl9vusV8jkJz9ibun8lSoJcM-s7FtyvD9ALmQd0Hph1MOl44KTkC4d6Fs1kYgnEeJsf0D5saDQLo6tybqIdxqnttldkytT-ivtNKPZ1hgU-8EimLtiTrrsowQMwYwY291YsKdbrtldTpqadxzsRdniNNc+gak5G7m7t5ge09e8FBsWSg7ESdpzENYgmCIIiyMQQedMGwWlsOrv1cZgW2D15u2DsiF2Dj9uSJBgWHdNgao8nis4tV3g1FywfHEGopgs9ovw9EwQ7MPTimCw9A6t2Kh9w7LiEC0UEXFI3Cb4kepYd6PoywigX5BVvnywsemL1typOCGyjODpwcvVies-FAwXPFboppRq2mGCsStsBIwfVNRDO0CKgZ0DW4oTJ8nP2cUQXBQKomiJFwRQUn-gCVtga3dkjuUCJwQrspwR2CCIYJdxgXU4agf1cgwb+FKvAWCHgEoDiwb8c6QPidFTjH9NnEcDpbrS9apJp8hzjLcgKn19ChF19xjlyCRPuRhngaTtYPuQkPgSJDBIXJhdjGoZL1t8D4jNJCdDHx8awr8Dt-BJDJjuEYOLLC5mNEpDgKgn1eVEg5zAVX88QRjBkKhO9LAdiCoJOTxjIasdrAbzxrBgrxAqvBCRyr0CWAVWtBLqftfOpNkvIZ5C6IcP0CqhF1bMoRDAKlfJSQd0QDkrKYbQUgxTktHtmTkOU+xkyDUnu79F+ussCfpP8QNgW5uBoypMTp8ki3JpUxvgL8tLufN3jnIN7FORlYzEIM3jjpcPjsxUFBilVU-s5V1ZP78OKiQR6TET9ulDid3ktlCvykVJ0TjIRhPGtxyvt+Ergep9Iht8k8NELR+oVnR+3EfAQHicsxXP3AxoTScboBKYxDHGV-gTAk0QeT9rnJT9mARx5Zjht8gROQkuoU9IpQYCQKLtnVgPgqDeTkqD+TiqDOTsz8EBmCNFQZBcBTkekdQVZ5glkWY7zq5DBfhacvHhTNJTgkDyEJ8hrQeu9Z-hQ18zp+cCoTm9-CKOFljE1xvoURczQaCALQZK8hppSDbQbbQ84k+RANohckoT6sDwctMwLtesAYdac2-OFF61PScDUDDAGLktBQvon095s599cCV9evHn8-RPb8SWo79oQfZdxGJHtu3OH9CtrlsYnoH9ZobHt-fq1CRYVxCxYV1V9lj1gw-scCryrLdTll6CU-iTdNbndkp7lVN8Fn9tgPrH9XIbs0u5r09qwWTMRDrI99AYQd4ts1dNYaCFTYQDciPi1tdYUeDHoVQ9NDgwcaweo91YZqNrYSbCx8izcNYc6DRbIvdzwe9k8dEI8jIXy0K-kC9CHjvcOuHvdcvgv881ui8T7t3p97pC9KHtC9xrqC144ai9E4fi9Mbgb9AJnq1x-jG1j+t3MUWp-d0yvP8c4dZMKXgA8V-tS9PPiA9znqWpLniYRGXqkdmXoKDWXt+0YIbhE9YcM5VgfUDropUCsSlYxI5ImVyWEt8jwgj5u-BmUQ3I+DcoM+CBWmUCHDiFVAOmGoaSo3cMOrPElAbz9Nvn+CueuRC1niGDkBuq87Mh08wIa0CHRoEcNtvgUSSitE4Iam8CnIhCYbMhDuDsDs0IcuDl4nrk1wdhDV4bLtw7us88CsRD94Yr1-wQIVAIfmDqIZmtaIZGCFPgTR1obs0zgUCEpgcA8pYQ0dzgVp8g-sMccjH717gQJD1Ie9RhITpCeISm9WeM-C1IY8DyEgpD-iCZ83gdQib0N2RKEVJ9PDJ15IUpBh6oSL0HKCpDLXMwjfeqeAOEoN9lImf0nmtZDCgUIkbAcsd7wYmIcKo4CpEflDL4Gsd-joNIJQf5orjmYoXjr-UgoUMdLIdGYyoee8KofDhMwHHAjEe6ldEaZAvjpvAkPmtCzPPpVVOMLctctxCuBMdCHIcWInIZz1b4c7kMwd5DvET5CpsiMkcqisMkzsA5tEbfUcQYEjEPmLkLNKFD9kuBQZ+l7VCyNFD8YRnt2evFCd+qP9-Lh78RoalDjYfWcMoZTJaLgUM+sC4j35DyxeoU1Iihi1JpoRtCTgSVCi3OUiYXJUiRPINCnfMNDffhCM-gaaQGkbgQVod-gbEYxD0MBFctFH09vzIh5ZErtC6MKdCZROdDAxrJCI6M9DGfqDV+-JyM0utdCXoSrDtQYZN5Qhs8voUmDtzjlcj2hKcyYUDDJgCDCxgGDDHRhDClMmfUCTrSCske0iRTnxNHzlOcxfoLUrQZEQjhNrR4qNTDGYL5xCUnXCGYTA8PQSogYSAHDgwFZd35unsyATzCI9o5d5lgrDFljzc4Uu5dWIZtCxbsnsuKKntoEm0jXLuLdZYeI0pbpLC2IZFdNQXX9UEdUcAwXFc0RoP9lWmmtk-m7lrETuC0Lt7CbxNAc3YebDsweB9Tton8bYQVcFbu7DKUZwibVpnCeUT7DU7vyicbh7CBUX9DJ7qKjWUSc0-YTb8tDgvcT3jI9S-uHCoUQC964lHC5jjHCRlHHCz7h38WUVzpYXsw9+-p39CfpnCYetnDqUXi8tWsP9DdBkjsXsXC+HknCCXuXDtnpXDSXl50burXDXQfXCP3qiDakc3CnYK3Covva8mXvv9GYbA9gTA2sCCrY1L4cqUGSl-E9Fgs9leoPCiClWoQYJr0OnmPDAJBPDOWKYccget48gXpQCgYoiF4dmUSgdqiV4Wx8uevt05djKsQ4uftS7JfDfwWAjD4bgVKBkBC-gCBDYEVfDsLlPEa8o9gsSq-sgdhLkaSp4VH4eQiEIfm8-NpRDKIdAjz4Zp1IwSwjRPjhD87kPcYjjDF3vG49WyqScSwWuiJgRD9zzmeM40SfDgIUWCL4SWD4Ee28DgRp8jeheUhkc8Zbyk8siUWiifKiMdkQQ2pwKp1Uj0boJiEUKiijPIRxISQirBjQjwcHQi-DPJDGEYpCgMcZgRjjwigjDMcMQRqj5EXYDeZBIjcQeZCXYMSEX0fN8cMaEwQWPF8afuX1WsJX0y+gm5FHLA4hsEGF6+ialmkk31xkS5Du0MmJLET0g6EiDNcocxiIhloMiKjoNbMmxcv3iCdmJDRUK3KxdtLuxdMoSJB2MXqx4MdmYXKmJV8JPvNBwXUjvEnlDwToR8O7mpjMZvojjBsE9KEf0imoaoN57CnstlmT8Qhh1D43PZDcFDho3klX0DRHEM7MQONKMbej1AfNVSaNLQvHB45FDr+ElaIxj3YItC6LhUi6TsUNqkTiidMYypukV4Yvkc0jwsc+i+ap0io6FZjKMfVMQJkZjOIcSitFO0N5+nQQcsVZRkMtkJK6PxdGZsN8mupYMjoTxjevv8Fvquh4fBv3cYESO1K5hXM80SEQbpOZQeEDMi5QXMjL3uQg8fofJyQYf0MYVFDi-mntRboQ4bMpaiqFvkieTmz8boRz8-UdI9mASXQAagsjSUcr8HJu9DtkRnddkYTDRTj7cm-jHNuzghNmxCcibwGciYYV29Wvh+c6zmWMSxnUpS-HsjHZvn8XWqTDYATadDfPUZUWPkFcqDpYWGKqim5HjDMkclD3TkTCnYYbM3sWRdm4OjCKYf8lvkWKAaYX8jcxseEwvpl8Ivp6CD0rnEDQfOEZTosglfjCjmLgFDuLKrdMMS4l7Hvm9Mhj4iqcT5C4EQXI8spBpybJuktstTZ+SMKAP0LmAJgJzY2bApQ9foy0FEA8E4Slb9n7G1swUXOFHCAuFF7pdkWhhsiU3kAE82F1jcXL3liPieDLkhzDt-lzDRsWK1YURzcnLu+jakeijebsLC09gljYFj5d-VlgjRYcH9grtnsI1pliP0V2cFsVqDvvgDE2Dn0Cc1saiFJElcdYRyi+rpKihfq9j29nnC01kTdVYY7DOUdpjuUS7C2Uabs1YWHiXsbLMo8bbCj-oDcHYX7iZUeGc5UatMFUbPd3UQ1CzwWqi1upiDHflqjYoucY9UbX8NsYv92-gnCu-rSis4Yaia8VNiQWtaiG8dXCm8af1MXpw8KDBkDrlFkDe5Mncy4YZDE2jP9LkSS9k+uwl1vun0s2pvwCcRKjbOjRCmsc48T4RO0o7M3cGbmmi5Aedg18aDtG0RQUeZKt1LeEiR43GptjOn45klu7cj1tY9S2tPNS4gO1cmt51KYr3D-Oj45Ausui1QhJIZ2rajksqYCQWh+sees7DfoiYNS0qE8t2oiwv8Wzionjx0jccL8cgvE91aok9CuhP8u8XaEe8VgCDVNkDoLNk8sXl2hn0eqikSLM8BnkBNr4dQDW2qfjl6lXNVzj5jVHth1xxvU8inoUBQMdEdklu+ox2quc3Hgx0PHiMj6CQn8wLP0koqhD0Rdg99ZJtviCnuaJuCWW9PNrEciok4tGgY5Vd8YpMR8Rd1dnnx05jItjiUK+9nPEGjFYSGiXwGGicvhGiO4VGiYHvc8e4SOiNSmOjZojKsN4Wn8nbmei74Ss9T4bQUF0ThFUkC3iDPp3B4esWjaHKWiJXOWiHwe+digXYda0W+D60cITd8aHdECuZ0QTG2j5LuZ8WdguswiusDxdlwDRgVhDcoIBjoIWYSOnhYSr4BOjijuICyEb6BbvnOitds4THCVeiV0Tgj10f-CWdirdjOkvihCcnkD0b5D-0aAjUjtHcZYrvCyiZeiaIdejfIW5j9gY9dmIY+i7cfrjAEo0cBYdxCv0Xgj+IX+iawhkS48QhixIe4jyJvJjJIaZgIMc7ifIiAjlDJsSLgaCCdiX2gkMRvADIftDE2mIiK0VhjWxBcTgWNO9CQehiD7MRjUvtoZKMQQi8MKRiqMdiQaMcY4sHA31wkS0kSka702MbVCNBn8TzEbBlcyhcdbMUGYBBuJi6KpVCpMQYNu3EYMFEURcCZkJkmKvINyzIoM1idZZmoXzNvjs8s+MdcdazFxdUbtJjdPGCddBtpVrEYl9jMUkkWoSVtZ9pZjCkXPMTCICTOJM5j4Rq5iKBE5iqTlx5gsexgGIdB8TckSc+iVQSKCSM5-MQEiWktFi-krFiBofFjubuCTJBC5iNlKFiqkaMTFYXNDJfHgggsUUj1JL0jUCBljJiVEp8sYqZYkuaTPqJ2pisUpcU1OiCWxiKCEPKZgOST0dbBrViKPPVj87gvjy5r6TmsVmD6LFMimLG7JKLj1jMyDEjpTOFCKQZFCaGEkjgcQTDX5pNi0oceN6DldC5sesi1CeUYHoS7NWfhbR2fgXtK8ZsjAptsiFaHCZEYZ+MJzlalUYRN4zsXKALsXqCLunGdFApTNyySODkYS89UZrHMTsdDj3kR-ddiG6A44M2A-sROpGoRK8gcSyC6QYtNypqJdkYWo98yVBd9fDDjPkYJVMXOUZJtC916YbypwvszCMcUDgscV7NxcbjjhGB1VGthpdgkc25QkZLN-TiWSdJMXMKcdTjfEY+TxsrTia5vTj1shr9mcdr9WcRQ4a4BzjgQD8QTfrzjWMsBTLfgdlhcVrdRccHYccXURJcbyDggSHDF4CPNo5O2kFpCpilcQdiy4UAgIUQ79EctCiLwWvkdcfCjUUWMSrcX5CIeAij3VqbjxYUyTjccqSqKTLCeQQSjnoKaSHcQWTZ8d6C08fsT0KTniB-naifmnSjdbgbsx7kMThUdSMM4WKiQ8QyjcSW+ifcQciHIoni+URxT70VxShvgIcJrsf06duKilKSJTfcfei-djocPcd2Js8cTDc8SqjRyTMU8CWvcI4VEhK-om1y8dm12KVXjZ-uajDKe3pTUdXi28cmSvTvXiUXuAT28QZTO8U6jw6p-ZM8TOFCXpm0E6EoT5-umBbKQANp8XDoEKcnikIUWDF8awTNKewSqYoIddKcf9OxtvigKO94YOtLRn8Sf9d1D3jjHkh1h9vYT-2iU5ncsWVV8WNl3OrUw8OgEUvEc+SennPFX8WfD38TahFhgOtqPj49PKSKZ5RiATNoGATYngPguOqvQtnHs9WHnE9cugk8jbEk8OgFe1EoXGgQqaN4sCcgScCdzdLKYU8Wuj8QFiSg8qqSEU7oj506qWETFdmHD8Cf09XpDd8KEQmE-SQ0TBCRlSp2ldSaiA09XpBrCqLHwTJSe95nqXfD3dqITIZOISN8fBQNNtITm8l-CfHAY8PUcS9MfpwNDkX-c7oQCityav9TRl58cgaGiGXgYSmYUZcfATGiQOqO1zCaGCOcpOjSNtlTiRJ0Tz0Q4TL0cfCHCcvosHoXi0MbhSS8ZPjo4SC9d7k7jU4S5TQqbMZMODajxqTSjZJFfc2-s5SjUbzSMXs-lsCSL4cXkgTJrlP9YaZAT4aTNSoXgV9MySjjAUQ918Wk3DMaboTsabv8bnkYS7nt3DCab3DaYv3D00QuDh4Z-DPwSuCeAYzSSQXJl52Lf86bGADA-ORB9PqV5NpJFB6QKfsFXpZU-sJ-9S6G8A1Xj95KnP-9KYIADmRL7SHWKACs5FIkC7JADIgeCwLXlDiZbCbhk3pTp1wblh1fqkCbpkdRfbFnTA3ngCQ3t7YV4XgDIQV0Zo3uQD3TBBDOyj1th7qNcoKRQDCiTBZBPpuiNNp6UhgehCtgakSONg+ZJAa+cboNt85crNsRAWucGdiuteAdm8pAYvM4phZtPNsIDkDhPStdu7cVAQwDakqLIkPkxTIRi29N6XeihKTw5DAWoCMhH28f8YfTAYn89CMfPIF3r05JEYsM54SL5D7Fxj7pjcT7AaJ1XAUxNr7J4CLkUCF8aZKhn7BGSMcIECi-vBStcaEDOWOECkacnTNhNED3sQXSN6UXSUAbtNXXho586X4RC6cqxm4SWjaPrfAMMafsRUEvDSgYYwN0R5iR4UmFqgcsDa7nhEw1N3Sv4Q+EALgOj2ulBCxCm1T6Dnk4n4bOjqGQMDraRsDbad-DVwT71PvqQyHtk+FG7quilgXETagTwyP4XwzvSgIz7absC7iO5idKeb0s6ts4n0XRSj7BxCWKVUT1BHxCSEm8TWiQ5RDqZbC5ISBiViZEc+EcBVjiXggwMeQlgQfz99YRLICkURQIQSZYY+sDIl7vzTJgHCCtISjpEQXVjQ3sRTtScKCi8Q-S-CTIj-iUKx5jmhUCQesdr6Zsc-AZP0yQVGShsTGSFTHGSJyfcj1lhqZV+qtTsmSDiGNFaTNcQKISmdsRxhBdYD-mhSCjP9VaCTM8KscUYqseTggyZ1jZQYrjVKVooNQQCNkaXbhsyR2ScwN0y5bmSibkQMix6uh5scfSIjQXtinkcrjSLtOceyYzAxgMKQXmmyQHQekj8cpBTkcZBRIPpQx0cSCio-nMV56i2cKaTIdBKHmCCwYui38eGDfwnAiNoo1dKwRqsvKaj8nsYeDRKTB87YdpjOwi3d2GRbDRGTD9gwTTTe0RUT8Incy2Yt2C4wf2CclvuDQ5sODVTqOCvgeyj07n5jLCa7j9YSxFwWb2DIWVWD5aaozawXCz2zss1W-nPj-mVKTUWcJScwct134UkTtdikSFoh+p7mRCztwfGDoWapjWyfCzZyQ10TsnSSwXhAzHjMXFadOY5bwfkDpEZTFCGdWi8yjUT31jMDwISeiyIQBD8wVcyuqTcyRnOBDTGSJtvmVkNp0UUT7qfOCZGTSzZCb3T6WXoySIXWiWdjKyTWW0T5nuAiLmd0TgWb0TKicps9gW4D0WXIMWIXrjQmRgiUERbj0EZayiVAYy96UYz5iW0DePtJTjGf19LGYN17GTBiMXDJDFiaJCY2QNgmEdGy6jFyJeESmzdBMH0eHi-CAQeYyeDP1REsKcTUMecTEmfPCriVN9S2eAC7iQkyiQQsdy2UxjxQXx5XEe0lI2e3TkWVvjH8U+S-EdTiJGXscgkdDC15kFC60OGSUmWFC4kRFCEkVjJSmUgtxsavE0kfJ1C4ckjYoQUjwJv5SUrjNiVSRKyoSWoiYSWDNNERJiioRokRMcqI0iAYjO+uiS+gpFiZMSCTCSfGzdzGLZbEUUlGSViiQNqgZgsCliEaDZigST1CP2UJ4mkYqStSYijN2fqS2SY0iNSXFjAOZRS2MkljKmAKSDSQRQjSYigTSRRSY1re8LLImQ6fsWz3qVtoxQZCTVEcWRWmfmAFcYf8aUgV41sT0zMyWDUXGqsj0yVFcRmS6MxqJ9D2hK2c6waaChLvMzXkUgFayXTZdbOcjrkF-cmyTFCYFixyCWQccEWYYVqyXaklmaWDJTCuS1kojifCNsykeLsyQZMCioAaCi2YeCi1cS6FcKdzD8KRVtCKa6sUOZV8F8p6tvfsZzPfkVtMUeZjsUSbik9iH8bcaFdIOdltGgq9DyUamDXnoisqyeJT5UdrCYDnMi9YTCyTKQMza8cLTg8YJTySanizGTni5yaFz-pkniSWSnibCdFyTKStifOVnjFKaHjOKUyiDsdHM+KVC1wuVsz9KcdJC-g+zvGcRpdqfwlrKZvcdUVX97KTPj9Oe81yHuLSXYS3jfKYLT8ucq0e-k5TmuY3jnmb3cH5EFSZaS6jXKec1p-pFSdnlXDwCRy4lOdGpjzA3D0aTrT+qS3D9aRrBDaXjTqmbWx5umwyIwbo168vngFYhbT+gShDeGU3sc0eQVUQOPC+WTN9rwamUfCXR8FEf4TPCYvCt2a+CtvmvDmyFWolaAfj0dq3Mu6odoqGSzsj4ZAiqIdczQISWC66UOjb4e21LzptJtWW3ShEQDFcevqz8iYay7aS0CQEZMCR6fl514ZUlJPpIySejazNOnazCwQ6zQWdaVnWYgjsbMgiUWO5zFub6zSeDoyLOXAlAQfmyxjoYy5icBV1WZFz6EfEZGCQFyuEYJg9iVBjBedehY2XBiBeZg5EMGwjFTBwjJecBjdBLYz+4BmyLKFmyojDmzhPoQj9GQWzSUEWzHSeEydqo-SE6fWzdsG-TScfhiTFLEykmVn1tjs0y2ks-IgqqsTFbq1Tu2a7yu2b2z4UifNNLheSvwToiyyDFVIkW1CJFEAzrWINiTiMNjYydOyo1rOzUkbOd0kcyCxsev96QTkjcWSmSN2Zs5lESO4m2dCTM+RoibEuezvwRvMr2ZSS9MaiSKybCYTEZXz+RhYl88TNVwFNZzIFsyT2oayTcTtxRXSQFV8xHKTJoVjDdGcByu+f+ypoc5zQUlhy3pKKCxkY2zEeTtMSKC8o2mQGNusZdD6fuRy5bkz9kPLFyMPnmT5sWxTGuW9CtkTz9gImWTXmWDj3mfs9OycdimJkgDgYbxzLseDDLZlz8tsYnzWQVOTizjOTJ9pJyaar2TYcQqTVyQpyaGpuThUtuTksCzC8zqHC7fkZBIURriwGY0wHLoZzMtszz6QV79yKSEygOfRTNlo3zaKdgictg5yJbjns4BRH8KOU7i6eb+o-mUlzguRaj+uaud6UVsSYimiygueDiQuWuy3FNHjxwbJTPOfLy5KbzUFKVpSsucpT7PmpTRuaudJKVQKNFqcyXmblybrqnyjKb7CeKci088cwkYapVzp5MXjI4ULwhWhzTY4VzSBaf9DA8S38fKWaiWuelyOZm1y9BX1zckR3ipaVtThuQi0B8SR8SUai1Jud6iwuj5N1aTsz5uYGjG4Wc9daQ78IHjjTjdExoL7F3CxaEM9SiTrkyCkdzkeSdzZGWdy-Shdyymm4S-uFsBbuUKz7uXgyt7AQymPq9z7DmazpWRdSj1rQUtIhfs6Cv5F20e0T-wUTsCIj2jSeTAi+iWqyQ2ad8OgWYT4poBRlopvC6gb8yJgq2zJ+XEl4KPOiL0fayqhY6zWeVayhBRW06iayIVHsHAGOs05-QVQjqiYDzT0YPcxnBUKl0V1TduU6zlGYMSSBcMTzgZoyMBVsLvWUPzrgXmzgVAGy5nJzzSEZDy6etYzSEXdSuGWGyXnGC4EgZBirheBjYMf8ReBUcLuEWmzkMXrygaT65a2XEybeWZD-havIniS-ToJGby8Mcq4kAQjQ3iRRjcaNX0qYT8T6MRe8ZSQ2y8Odnzv2c-JZMZLwGMRSSISSoiMRZyTd2QCd92fCShMcVDj2SiSWkfCyL2YBlqoViT3EjiS2BQpj8SdiKOmQEk8RUQz72P2YaSWGynjqez9MdvNaSesyPFKJVUBX5cm+RIposV+yiRV8k5SbySmFjRc4OaByyspTzbkUAd1et5iwTL5iyWS0Sykb+yJoQPye+bgLi+XzQDRTIIjRdy4kBVBzPJjByohtySidIhy8SfnjdGVtUFhjtU3iWGtrhosNCsd9R4gV-oUrg6TfhfB5NDO3yUPO6TprEEzCRA1iFVi1i-SSmF0GFG9bpLPyQyRdCzASOzoTlP0w+ejII+Zkyo+YycY+VhSjggwL7zqmTF+WsjFkaqDlsWE0hmcrCo-qMyRSTBMdscxyCLk4ykYexy3+YH5uOUwZQYfxzrseOS-0vdj9pofz9sTxSILjVMezm8jpOUS8GDI0Y3BE7ZOikHCxybhd7+dijCxalNROWadKycNFOxRjUP+cuSa+vJzfkYpy-+SpzyWvsz1OZjjh0pMyDuHlxP6JnMZcWeSB2Wjth7rGE6fGMzKaXcsHyd+KYIfh8rHG+S65hTZbpttlisuK9fyYWEucYBSKsnCV+ccK5BcWBTpBSri+7IeSYKRdk4KeVzUwB9kkKe6xiOTUyORRhSZBXqZtOX71ZSBhLJANAK49pzd0BZbikUWRSkeL3yUBQ4iGJfZzrcdgLbccxKuZm5zNwYFy2WXMzOBZQLCBZryZKXpTDYfwLNKYILBJdMKVKcIjI8QYLJBVwKpKbHiWBZn8QRmJLCud7ieBRPNeVuIKNKepLlUcfywqTXy5BbgYFBX8KlBTZTauXZS1BfqiNBa3i-KeQL1huC8xaSYKJBceCjBR5T7JaYKAqeYKhuT8gMGYgysGdYLUskPi4qRNyvUePiBEWzSpHtGdeWYlzkqT6SLGE9S2CQDSRCcQL4paYI8qdJFwier1iqXys4AUfjKMSfjR4Rk0dymNE98Y6VIpl9Uque+KHHindfEbE5AOqR0vnlTkQujtVq4U+KGPGiJG7hNcgCcNTrjqATHBTRyIXtE8Vlh1ySbMsiFqT8TECStTF2XGh-JZnTApZgSautLS0EVliQBdM8DoTdStutzzkqV-FlHgSVM0auDgivvijYeViPqdIQbhc5DXvOQyR0QITkpZO1DuW9S9qb11xPrGjYxfwS-qfdL6qZdT6mZtLzpckQJCQ-ipCTVE38lDTVngNypMhXD3ehFKfUeS9ZuY69NCe4LaXjoSvBVc8fBZ9175gELDGNtzEpSjYmhWWVCwVXssqUtd58XYT22ksLLCZcyXCYpIC0XD1EhaNNcGVhU0xCkgWKFyLJWVkLcIeHdchTwDT4a2UAntjxihdazDruU8DWcMCMIX3T-DrUKXgRVRPnlo88ZTW0WhUTL9+vzz+7mTLFhVAiwef2jMeSIzKWVui-8eSJxhXLRGyrmzeecejSId6S1ZYqySaWTzVhUozwKhsL7YS+j3WdRKGeXsLaeT6y1pYcTeIXcDZiey5g2cQSWGcpKteXJgVZUHKZhfIRhec8KGEeLy3hVHL3qEry5eQvyR+dVKHiRZD-edhjgRcyhQRWoz7iREzRWZCKSMdG5AXHCKOaAiLviSm5fibiLG+oFiwxaxjhEmyKSOc1tTRWzLt2bKLuMXuz8+Z+9JMcJjORSeyBMa8dyRfbMLefdMG5XhKIYioMGSQSSrEYqKZEh3LWzEAS+PvyKBMfpcL6bIKnknXzSFA3yJRRZjm+cqLW+X0oJ+RMjwlFyTxAjyTHMTPKT5Q1JcaMKSuPkgMtRRMKPpeSzq5QDB++eByAORxKc5fyT7Ma5ju+VaKPWcgLoOapCQOfvKiCRfZnRXuChoc+i3RRyDpcZaTvRTtVfRZgxjLmPLV7ITYQpaPznScoZa5cZwasZGLPSf6QAET9S4xf6S7sImLCOfvh2mY3KZJSFDR2bEi49vEjMZC1AsmQ-zJyYDRixeQLGnGWKQiLWLlQZRyJpSKjVsRWL1sY5SiySVNwPjLQD+TMySzh2LIcQszOYN2L6yb-SBOaedVxWWMWySOLZmRhTxxT6d0Zgv4vser8fsUOThOiOT88YDiVxbvy1xUnyn+ROMB2bOSpniL8gZpxzmxEuTyqnJz8QD8j64EjjTxVbJ3QReLoSFeLU5tBS7xbu4HxaeT9jluLB2V+C3xZ-iPoSuY7yUEtKcW7yfxf4iVsqr8AJer8Qgp+SSsqrQfyQWF4oJBLVaKb97-CBTKsrwBO5hBTNOWLjDlkNoB5ieSuadhL5cZQqUFXJcCJUhKtOWAKcKbv5g4eAz2bpRLdcS7K1pZgLkUeZzrRS5yWJc+ybObM0IsQbjWJfiim3v9AP5UdjHcWSjuJWlLRBYhKJaWM51Gv5y72YKjPYQGlOBRJKReeHiLbp3ck7nJLGBQlztKZsKTlc4zr9mpLXYTHjpUdJKXcQIcdJTktxJW0qVJYZK15WR9fmEzSS2ZqjlBS7xVBclhQXq9DuafoLtBfxTdBR5KxpXFyDZu5LnJYNTXJRDKYWgUzgqeQZNle6j0FepJFCfYKYZRI9LJaFKYpVxKWqY1jR2ndL0qSlKGqWsrtVrlTxsllLndmKT2qZVEoRQVL5qaXNmVflSTqWDtUOjSqfpXNSPOjVKWqV+Kn8SR1Xtj-8Q6j1S2pZcVluRbMXJb1K2wDmMwnmNStBRNS4aamKhWNXCqpS5DydItTppSk9ZpdBl1qUtLysjk8TejRLTJRt19qaArmGaGyYbhN0mVWLM+VWHdvpW7snpWITbVZdKPEUyJmCZSrPpdSqHpTCVPVcDTbVV9TeCeQykpUGr3VQ2VQ1V+YQaaKrdVhDTsSmDLa2hdsSPFDK+jlMYVCU4L4ZRoSO+qtLNoSjLOYd4KDaZGiNudGiTCabSGhfLLmhcCylZclycqZbKqZeUS6aZpQGaUK99eczScXBZKVBcC8wVZzS6-pCqXJbpLYVcirPJaiq6AY3JNBYjShafz4OHr5LXULLSS4bUsbBZmrPUdDKc1WS9VCfmqA0YjL6ecjLPBaWq0ZeWrDCZWrjCSbSt4vVK41bcqB4VbTIhbSyRgcayHaUAhr-s7TxXvf95-B7SKYF7T34R45Yvnkk7MkHTv-suj-acF1+epHTpJmQUY6eDA46e4TCgZcFwKWa8U6XAy06fRDa4I7ZbiJIxs6eu1UWHnSYgcC4DKFxghmM9zduCXSV3FkkY3i3TiAZ4zosGRLR0EQCdpTNdwCo3SKhr7YfVU7z+rp3T8iXQz+GQwys8oW8Z6UPT1JNjznbuPTFAW7cp6UJq0lCJqslAvSH8UvTKCZrtd4WvTG9BRq3Ko2LhrPbEtAeMcjAYgicVlm9zJNKDT6SYCtaemLk5YoK85Y9z36dEzTeZWzHnLfS-jpbyIRU5q+fg9iofN-StIL-ToeJtza0IAzaFc7gQGWVzulVALxWvHSrjFAyyHiiZcUBgCiNVhqa9GRqMiqgD8NacJCNZhqXXthrNsNgzvCYzKjecX0kNazKMhcET3uZnl-VRQzu4lIzuNTQzTuU+rxZe-DJZQHKHVawze4crKOhUfKuAuELqWajyxZUayf4UIzwflKzOZeIzLWZMDo7t086EKhC5GXSz+tRTz1hS6zaBdoyRiYsqajhMSTRVMTcETZd-eo-g-ZVzypZXHKLGZwyrpQdrFeV8KTiXcLNDI4yTQd5UpReCDGEpXTp+Ue8A8LCC1eXC54YWxROhUr5sEbiqrNYbzImebzBTPZrM5VWz4mQRjgdcbyAtZmLUmeOzoyZOymFfmL7ztKdBbnkywKAnzLFY-ymhvArOQbJdymf8RKmQKCSsTvLhkRxZGmbhyCRZ9qkxR1iiOU0rqkaQ40yRvyMybmMqOXKqaOQzq6OYWSd+cWS-0g2Tuwi0oWnuyzCWe7iOOZOKkAujDIoe+hdaBljCflszvFcgrcadWQgBTLjJJccz9rrcrtkuczieb0LKhW-jbZRWCewcjcMYlCyIFdxStzs9j2BQ7tPmacrsCgdKo7kTz8IiTzlhSqyYiXrqY4g8y+wTiyBwSbqNxW2Ly+e2T5kpbrXWS2Cn5U2qblUkD9ddKinYsJK8WZ1ytNcp9F3j7q2yUSyIuWcyxGcHqeJd0kutZNratWjyFGRjzYwRuC3ddiynmV5LHZabq3mfHjvKVsyMsRCq3aVcYBWdu4aPuK4HufgzbYuKygiSQyhtZuiLWYLKo9brLgeVbLyiTbLbmUwygBoHKyGa1rpiKHLkWRNq1gT1qe6ejydgUcKsee+CFdh7zpPlVrN0f3rW1T0T+heTy1hfbKFtbxKvWbTydhTRLGeWtrRlcPzTZWzyfOL7Levk8D9tSrzlDFPrV5aLzMfo8Lhhc-MPhULzXheDh3hdfqLKAnKDNX6y+0K9rtIRdrzhXpDhUj8L41ehLE1KKySeOnLriQ5r8QbIjc5X9qEDaZDnEXbyrnC2yjtb6qYxS7yu2cQbvIR7yR+ixd4SZeTh2c9gQ+QrxsxeaZcxXmpmFejrWFdOjGQfHyMVSwacmWwqkySXqZrunypKu3L0RZPzRoRpjqkbEFu5RSLe5VSLxDYVCESbINj2VPKOMdJSpda4kXzGZi0BXrcwQS3zOoTgbuoVwJX5cnB6TmXzWkXZywRVFjzRbScjDWFiDhep8OkUArosWljVoTyzXRSx4aZDLIoMD9qZumPyXSXoaToVXTkxdTq5+eyLx5SychFfgKV+ctj7FU2AeFbdD6xQxzchExz8VCJyE9RyyZFUcj3sRfzTkVfyGycoqbsSh8uDUUyNFdIrnkcLruyZzAXFdCc3FYzVBxtyI6Ycv9NaWjidyQcy9yVQ1iJVtrSJaFrl7rzC4UUZzL9ZZyhYaNL-5TaLTORijEFOtrpYV6K2JU5yVtfOSyVdJtpUcVz04dCqCuZTEmwXcqaBUfqxxQ8qmBX3cw5S8rtiVbDsVZ8r1jYtqRBVbr-1jsarldwLo9XsrFjdpKrjVILSBV8rwFQe95BQCqrKUCq+1SCqB1dWRwVTLiR1Siqx1UireuUCaPld1ymuX38oVc38fmg6iC4Rt8i4VYKLlWNzFacw90WoSqa8TNzZdZ5V32hjT5VXrTrMe3D5dX4LFLoapAhaD09tn+dh9QRF9ueQSPHqDS34VnrH1dmjohVfFLufmjruYt96ZY3rqfEzKFjoVrAiQQI3udXQxNe5CgLpYSfudD8-uRB0e9QcauhbmDNdUCztdSsLh9e2VB0ZcLCFbp11zpJ8X9brKM0VNrkic+rZtdrLO9e2ySUrjzv8vjzhGebLp9VvqHdZrLqhXNqD9VTy3WctqJjcfrGEh7L7cSAbvZezzA2WcKH9U1q6hcyL1ic-r2tSxiDiYMLdib-rP9QQ5v9WLyk2RLzdleHLpedYY3nB+LtNVGajiWdq7GRAaRjmAaUdE-reqOm1hLDAbfpYCrU5cSDAdU+Zwdagbh5eCKUDSZDq2bny1vvhyZtOoiRMMRVZDT7zC+WEjN2TIbAoVXzQILGhFDaPLadYZqRRRvKeTFvKBSnUzETHvJsFYIY3EfgauNd6T3IYkqSDUkqW7gFiaZl0NAob7y+zUgbpQoHzJRRP0odWOz6FROzGFcgiujdHyrFZPr52RarCmQmSixbwap1ZwqBDaridDdZjFzXfS7IYYb+BJqTZja786BN+af5ZaLZfO6avRnaLgFbwInDX0iXDVBavDSGLrhb+bzcOQqZQcEaqFaEaolLEbHcZEaXIWvy8LVvzEqXfyLFSJsdkS2L49ddqAGekaHFQuStQgoqcjUor+xeYqudYUaXzd7qaLeP5X+bIqnFYsztTjJzKYeXLajWdJ6jTh9Gjb4rmjZeLWjYmSnsp0rbLrFKCKX0qiKcMaxlbvkzOYgK1LSZzlLdRSX2UgszDaMasBXMqcBf0a7DezqRFbGbXYlKi08UsbzQciaKBcnqI8RSzS9XQLTpWOrdjeNt9jf-rUudEaY9fFzMuYpLnlT5bwcWlyVjXXjPLWmDNJVSjydg5aTjZUr-cT8qzKfniLKR8b6LizTgVfXxQVX8ah1RzrATZOrgTd3l8rfCqSxdOq-mnZKSrQ5K4Tct9jVaCgV1a6ic-uurNglmr7eturYZbursTQxdC1VoSlXMer1cWWq1uRWreLv4LCdfdwghV0SQhd7S6VRwd9TbVqWTYUK2TbEKirbXqMYEWjluTgym9SkKI3AKanwcVqO9RzKu9TkKG1Q51q2nzKu4k3ShhXKbrpeucpehTLlWeDzfIRcKb4ZkSoqsy0l4vWrCZbo8HzSuarGUEsehUqbHdQ9a19XkdTTaSzRhWyJDZRdSphYsDrTXMLVZQsKB9Tvqddaqa7ZSLQXTexC3TWZb6QTTzPTbYa2QfGbXnH6bThbtrzhcxqLjVmaZ0LqauURTb39T9BjlQryNiTGarrTdqADZ8LT-Omz5QWcTPjZWa62YCL76RgabNR0g0DTWyebfPJs5cgoXiTCLOqiXLyBDGRERRXLkReP0dzSF5hDR1qpQjEyxzezFj2TKL2zcSL+MTccD2fIaiZpSKqSYJjJDUeze5Uoa5MSGbXjWKLNbXySWzYvRfEgvK+RVokxMdEkXbTbbsYTWa7EcZqNDdvKtDSyS95bobD5RGbj5V-K1SaXLz5UST4hmBbr5cj9gDckgvMYQVmiV45pSc-KukZYa+oRBbKpFBa++VnaQsdYagLXnbLAjBbHDU6LvbeqLplWaSsdbArKSLjrwcPjrbSWSbSsWEy-pThzx+araw7XfTkJh6TYYV6SzTe9KSFcQr2TW1jKdbKgUxbK55+RZrHaeea6FYkAGFVSCLSWcl7zV85V2RwrvwlwrZsWzrNQQRbKFDWKl+XWKCBQ2Lh7N6VJFbCzUjYLq+JXxaRdadijhIoq+xSbYVFeRbT5kOKGRsUaX+aUbdxVOLBLTOLUGb2h5xcOSRRWYrIYbdiZ2avaP7d7zxOUWwyjefzKjVe9qjQUEf+RuSGjVuSmjYALdyW6EzHPL8jydbI6lXX8OpWiTaAe8E9KvErIfhubklT2yH3AFC1fkVAcwoVlgJSziclfmF8GpziAKYUrecTBK+cYy0hcYhKq9b3N07IuEELaEr6lZdwcJTTqtJRUr9JV+b5LZzDdOQjryJT0aYBVHsS7eMr49qo6NLWMaA-gMrvTUMqGKeMMmKQsqNHfRb5jdjcRJQn9+JU5bybVFzbjeniA8TCbVjZFazYSlzpraZck9cca9JUizbHczav9TFz1KR8rPHU8rsuZI6sQu8r+HvFbpHebqSudyyRRalbu1RWaMrd8asrb8bfQP8aDUe1z1VfOrSTCnDZ1TAT-LYirlrRVbMnfk72HoFS0dUQ14tZlrEtXLTS4U1bgxX-bhpWPi2rUSr+1YQ94qaK0wtQHqS9kPayTo-jXHgKqPVXerFNe5C9tkyqJusdKKpbp12VcnT+mYd8NSm51DFkDsKojDEb8eY478Xx0hsqQbWVS-iFVuR0OsrKr4VR1LcPF1LVejSIlVax1roCl0-KZNTjkNNTc1UKrWApNKK5Yar4ndmTSEBlqUGVlqmuIEFNqUuqkZd6brVQQTPqWTaODrSbnImEUlnbqs3OrAagXRdKqba-CbpY-KPIf07g1YE86ng0z-pXN1yVT07NOi49tRQM7b1RtLrqZi6hZUwTDFp2168qDL+GdDSTNrYKWrc19mnZiaevp1b+3rialuS6D6XoSb0ZZ3DRrQKIcZbWq3rffDFZV9awhZM9ghQDbKZWUTO1STEZkI8IktQ3rz-Hlr-td-E29UKbMhSETzWUdbCZSdb+CebT6CuxqbTaSyEiYYtRZfPrc9Yvqaeo-r6ha9bGhdwCIXbqtKIvDyBum2z-mVTT7CXda+0Y6aTTQdbp9eDaqRJDbw7tDbRtXKyLZQjbt9X0LkbaqynTWjb1RUgj1Gcs48bacD43b3qo1lAqabaMdb9RzySbYGb1Tc9bkzeGzKbeGaNedMKC3bTa42WHLS3Q8Lb0CdrADTmbleZzbLNWZLrNS3rbIcgbazSpAC5YIbX6Y2bBYOLbbPh8TYRaX14RXLaRLXX1cMJxjJvmiLydWrbbjEiYb2dPKq5fWasoX4bLjnraSSZ3LRLrSLYZvSLSoe7az2V3LD2YnhMSSYl7bSoa1DWoN53coaY7R2anbfPKDMYvK3bc8dnbfe6z3ZObz3aZiZzY4jd5d-LP2WhbKTnKKC7aMohLA7b6kYB7VRfNrE7Z5iHrRKTenbkT8qgTowPTFjEHfR9LgYZa5vqB647X+y35YPzgLfYbeEbBb43PBbjSYhasbUGLXhu1URHfJ5a7f1REFeQw5ddlEyPeWbsOT4asFSu7SkRGLALAi4B7a66KVcPb4xamEyFQEaqdRQqsLc0q6MtEjAtRNx6DUcldJtSCV7Rjq17dxNSrR+ayOeEbl+UsjHnQIrcyXjiLLdvzpaqoq3ThIrdsRfbuLTmkhdd-auOffbmLY-aVHAOLYRp-YBdWJy-dS8jb7QJaYfH-a0AYYrsxouKAcefA7PVMr1xSkbTPaBlcuX5b5yWkDA-PA6+sch6PFZQgvFag7-+eg6FdZg6qLteKDybeKrZPeLMKq9DCHeXyg6b9I1KjEqbyXhwyHfMKPIZuaKvQSU-xeNKWPvlkPyYw6vycw72cRBL2HezYgKdl0SlWUqEJc8b+HWnNUJerIpcf1QIVQ0rteLhLadfH9-YQlbkPtLIFLa9lbzcRptcSpa+jdpaBjYbihjTo6SKbRLxRV6bNvXo6pjSZb2JcY6llSRaeldcrXLWrqtjc8aPHWsaNJa-qLvV7qDJXTlDlVY6NjS5bnLaF7HjQpKrLVTcbLS47HvceDrvU46A9WcaSZbY67LeTSHHRFbjKXQLCJaeDjJauFrVXUxcuDVzWnbqjrJRXjLLcVbinbnCdBSCaoTaOrwTeOrQTQVaPldVaOapwafkKarwrUO0plshaGnTfzlaRPjYqTdB2nUpabjZTTePbdLA1Si7Y1cTLWBXI8MpYyqpyoVTQip9zrxWVTEOswD8VsdSSyjCUzqfaVJhYS6c5bh1ycQ9TyvQdLcpU1LBei1KP8b1SWdYKyKDXOrdROc6d0qSANUINKNVUrStVSrTljcr7OVXSMECV9YjVQiaEeFT6C0r87ynT1aUFoC6tpQDKQXdL722tVS5fTEd-vIr6+fTVa-pdwTONb9ayXY9S0qTz6LqZwSSdSS6eCSlSA1X078Xai7BnUS73qYmq1feDSQZYaa5CdyqFCWFKt1Vd12rXmqWXefSvfQZIS1f1bT1YNbz1cNbSTQGKvLTy8BXY0KFZQ2qRXdNbJCf9aPXRRCT4dK6XjQuye1SUQkndvxsrak7crZj7cnSfycfTCq8fZwwCfeE6ITfX8J1ZVa+DWiqdWp76VIPVb+BYPi6XZurs1RX6LfQc891ZrS0aTNCPBfibUZW3DuXUbSWXuSae4ZSalffz7W2rNbH1TnqBNXnruWsK8naW3IXaRK8JvD+qP0BMAVgEWAWQm51KnH5FwNeGZQNWfD4Ay1LINR-VdXmwQfWPBr4hcuik6cpjYtTECWvFPAPsF87xWLhqWOqlqh5HIrp4SIhkICQH5XVUqPbC1D2wjO73bB9raNePaFHYxqN6U9aSCVobV9rQC07Mm9o-VGy9WTDFaGUuD+NfjKH4Z29EqMW9r+BPUxNVZtQDqICNzgFt72VdjczHJrNzAd9N8eWsXbivTVNdJrq3rXST6YfrSOTpq18NoDnoPprY3ROaTVN29TA8tYz6eZrouXT7XNa26K2e27BYG5qQLdtB3Ay4CBIC6zt3s6813iNR77FWqeLW+rJPY3RpzKAyyJUYcVrZ3AotT1yYtd6h3sUv4iAzUA6A5G41HBQGGLQk8o1JkH5oThqvCTPDP-PlqMYPoRVXf0phTT2pHDuVrn1JQyN9dPqeNVmiJA-Izf-RktLXUGbpZTy83-W0KPaj9aRA9IyIhaa76GVIGLXdBizZT67SWd3rBhWNqVgQ+qxg5IHMIb-DdemqKMzXHrDetsLE3a6bMEbsGNtbcCibXr0Azf4YQXW46vZa3TnXRTrfHVMHTtezbvhXmaHGXdrNxdQLv3ZH0-bH84hPXpzrWC9rNIfWFBkFx7gmSt6WeY264DXyaARXZqazaLbreUu6RIGbzEDVf9og3Qa0meHyMmUwbOA0NDAvYMH1TQlDarRxaUkdAqGUkN6cddR67qE3b-RSEbUFW+zyfRi6O7b4bQ7busMLRFxRPeObVPbRzd7Rp6uTln8YjYfbeFcfaEjU24edXDDDQeEEpFZ-br7Rkb0NR9jrQSsziHmsy4gxsynQVN7q-QALkvS0aVlQpqekiczQfX3qFWeG7lTU7qb0YyysWcyyjdW6iQffizL7U56hLqcbQQZqy34uVc9QxAjEbRG6VTVG7o4gXqmWS1EWWcbqm5WXqj+RXq6il47dZXMGbHaHrkta7rvQ9BFfQxaHLvVxbkwf97k4Xsbp9WGGQ9SnqqWUyblgx0GJg2kSw9VGHTQz6HzQ-i9LQyBd9kbjdDBVN7q9QCbEg2bB69Wt5ctZtaIQ5ywqg+kL29YVwdZRmHdRenb3DoTzO0S6GDQ4DatZZIRzg-aGb1QMGZzjOjjtdwzRg3Prxg6sGBtevrStZq6pdsDbZhc0HSWXaatdUOGvXajbspOjbxiTsHgLYs4L9SCH8bazbizT7Ks3ffqzg1a6vbZW74XdY6LwwmbVDNsR6bUsTE2a+HY5UWaPMEAbbAz6ax-fgT-GcUEng0cGrKIWyG3a870rQLaW3SbzoQ827UhUoiXNT27xEXza7IX+66JTEzHeTH7neWKrKvVuaUlVCH3FeEr6wfl7gocHzkQ+-JpPYwbEkZiHWkdiHJw+wbAI9mTLgQxH2levbt-a5Ct7cByMI6IbYSeVCC+YPKj3Tu7DBqbaB5ebbHjp8dL3dbbkzaoaphh+7xjUHyeDcHafzWx7MRf+bEPfKTkPSYaCjNXakSTwMALXDiIObh6-w8ljMPbUwK7chzSPVtCjnDtDu7chbDoU0zGQ+FRmQ5EQJHWWbWdTp7OQ1WLCLWF6ICRyH8BfRyhZncqkjblZWxcF7DapKH6LRF7xflZ6k4HxymsHkb-PeA6FPZA7zydA6WflKGqAzKGPka4rDxcRHnSOuTA1KqGkvTqyNQ6l65LTN65HV0q2fS79IhseGEBfRKjvQZyzcf7advZ6ytvaH94cs1G5jUrrVlfd7-QzD7PvQJL3wx-7zHXf5Afdcagrd5bmEeZdPvUcqMFrNGw9vNGXvaWG7jbZaHjZNGnjUNGq9Tyy4nfU7y-pP6IJNP7VmQ1zSLb38V-WCbwncSyLoy2oSfWv6iffj6ro26j84RH7QyGP8kTdT6PmFs84acoSd1VX6EvTGoFuTf6j1Xf6T1Q-6z1cSaj9PR7q1deqdudSaperSaO2Wi6xo8f8Z9UPDgdv6qNSq1j68QhrL4FPDZuR-4zfFtaS5M-T0entaOw6DbKWcjHxTXB7JTUdbmgQDyNw86HbWduGHTQMKQiKOGM9ZGrKotqbvrVOGCDR3Slg3OGVgxLLg3VTGMw-54LTX49xY3DbN9fqH7Tfdbhw0xsNg7HqiBUtqjwz1GH0fsHXDQTaM3cQl-Tdm7bwz0Ga3WGahgy66eeXcHGbTHKnhT+Gy3UmaK3S84ZeRBhgDZcG8PY8H7wzWECzSBHPY7pCJ8bh8PI+i7x-dp5lXVgaM5TCGy2cLawdRHGQdVHGhDdO7u7c5r1MfxH93Zu7ezeRG4QyXy93Sh68vaCRjEbeARzZbbT3V7a5I+pV1DZ+6hQQNrsDc5HdjngaBY6ubB7UQbKHVuayDf5CBqVoiDzRlNx3CeaidWear3lmLUQzmL0Q7RHIBSlHWDXFC4+cxGbgyug2I++y3zZ7ramZ+b2YeZGePDXH7eRpGV41YbALcZGtY6NDDI1-zjRdZGdST+93aOXb75q8aSw5ArtPlzaMFaGK1IwRzvgyZq3I6yGUMdvavIxEauQ9mSiLXyG4jQKHgo247KLckbwo4mGgw-Zaso-xb5FXFHWwAlGRMElG2LWIqCxRA7xQ1A7nPbA6rJuTCDxfLbRLbTD-kf6jJLXszpLf4rZLa+bZHerj5HaPH11BRKZUst6NvR1G9Heo6j45MamJbvG9loxT5lWFdEdWh7T+csqOdZJLzNjFbsfQir6QtsqQw9Tbww+d7QEyjC4rYE7mBX97zja96PvVtGvvXwmnQ2Im-HStG7Qw975E2tG7HQZSlEzPcevVWG9o+8aoIynLEnSj6fjezTB1eoLh1fP7ZqZD6wuY9HLo-dGXo+v6sfUb7F-UP9F1Xv7MQAf7sVUf6N1b9GpufCqsTYDHXBQeqQY8Wq+rXoSnIJDHfBdDH-6Veq5HtTTYeSVTdQ7tKv-TSz5rQE8Q4qPbcY9gGdretbGw7yaKg53BWw0Vr2w-dxOw89dUnAx1uZS0DeZa3EKypVq+w0Dyu0eUKNZUrHdw5zG7wy1rO-RNEPrUDsvrU66BPtPG-VS2rFY566OYwAbl9Vz0-XQbKw7kbLm7ibKrYwsG-reK7B-UPqPQ3uHFPrG7qecm7BJXpGnZaeHaE4ii3Y9+j3nDtqbw0Qjek47HNDI+GFE8+H7Y7QjTYz-qbYym73vU8n3Y+dqwyWCGreZHGiI7W8vA9gg+3f+7kI8CmGPiX1JbSl60qDLbLaGXL4cQrbx3WCSjzVO6s+SIbmeMXGURfpHl3WvGcocnG55XCSKoUJGFDdIaxI7ccJI6SmcU9ezsSXVCS4++6lMTIpxvc3Lq0V2aiqrBwH3WINS+ZpjeRfSm33fJGJlZobX2doaVI5RidbVlpL5T8kz5bEML5RHaHRRzQb5TXkJnZp0YPZp0ew9WbM7ZvHs7dh7D42eGk3ZKnxoRaKdU3-LTkyMallWXbEPUR6kOSR69U5jqhqiDZPRQ3aI0kVjKQ9hbUFYx6c-bfHULffG3Sb8FOPUiCHBjx6cXXx6+PYJ7HtcJ7MLamLZkUnLZ7f3HodZebYddebcsfGSUkSQmlPRva8AkvHeQ2p6j7Xvb2Sm-HhGLp7zo7WcCjRRbmxUAnqLSAmonbb7jvfkGayVAmxQDAmNA7Z74E+tDmZh5rJZo8iSjcyi0E7or0YR57vsYOTvPRmAlxSA7rkYKHnzammEw+WHvlTA6LPc4r9xXlGsE2uS6jbgmHXm6CCExg7yo6P6bxasxgle15svY+KSI6V0Xxdnc3xchS9k3ID1fQRGfxS+TVsukq6Hd2toWFkqdsk17wJfkrWvTzjoJTLlYJfZB4JV17rfh8xcAShLH8LBT8cdvypXHLjRve5GvOUBmiJR0rqo4paIVXzCy8A1HNLU1HGE6RTtvQcHJjV1GxiphnY1oczFowImPE0ImtYROHnHXd7tE-GGkw1Imvo6qEpo997GwW96nw75aNE7d6Iw6jHLY6Fb-HddHHlbInvHTlyYuWE6Xo547Q9pN7InSyKUrSYmDo9Vzl4ZYm0fdYmbJbYminaRnSrY5LRacT6t-VOqRaci9jBc9G84WT6p48wCGw4zAevKRqanWurgpTfG8VWX7T-bP8ioMz7bM6Sq+o9i6GNlz6M-Q-Ks-e-7fvc2ryCaM7hfSyrYOlM7G2hyr+Fa21oQMqVdyjyqYsyPFoXTl1hVRenYZZs6acds77Sv7cEYq1LTqu1KSrMc6ZVgASgntvM+pWYoBpY3ibnfYg7nf9GHndyGiGvl1APiJ1TE3qrqA5QhzM8zqsnstKLBUWrNvT76U-TwGx9WjHIs1bFos0yqmVXFm0k-CbiXVH6Hk5ISnHvH7M-d9Kk-WdLxCeNbOfUi68XV5nefQzcuCeGqGTQTKKXRvsc9TS6M1c1aT-a1az-Uy7JgKqHr-TUjtCdEnVuZumW-TDGkkzLKiaba6vgPa62AT5n1o6TKw3ZMmh-fTSlrfUVaw5fB6A81miY+XESY48Jyk4Kaag+q7lw9kKuZcdaSpQUL+ZWVbDLszGuw8a7Mw3xqcwwuGR9Q1N+s26daEP0nk7IMmHXX5zY+fXGcI-Db1zurLQeV0npk6snqk82C9tvh5tpAG6w-Ssm-4XLH22RMm2Ywzm99TsmEEZemMbZrGCM+fqdY0hb03RcnttXkwjYzcmTY3bHhAxbG1E1bHoze8nJJTDbrhXsSQrVLza3Q8GfkzGnZMxCmHwXBGzPDHHjXs2bwUxbm8EqCn3iUXKK+kO6o7Wx4sE2O7mMBO6-zQuafUx3z65dJGcRdinM4-iL0UywG+I4SmBIwe6jbUPL+zeSnDbUJHj3ZbysU-saGU1bb-c7ZbiSXny73UKLXbVyns40JJeU7JGeWVOb7Eebiv3bdqtU+yTvczkoDU0tCAZNHbFjUqKf3QqmE7f+Gk7dB7M-bB71U6inAsfvHtI9SLVnFwmwU94ke8-lHILeLnS7Q4bLU5ZGbU6anUOeyDiQ8mnDGE6naPfqo-NYm9idWdL6Q6x68U-obe7Xgr+7QQroeUQr+PSGnEgu1iJ7UEao09PbXAxmK40xeaF7Veal7cwaAvUgm5LemnOIyp6wjQFH1PT5H97QWnrZEWnTvSWnufnBUjPVRarQxFGt6nRba0zFH5-Exb4o9fzR8TWdRFW2n1kJCFHPRErUE-Om3PVN59FY+mAHb9jjFcA6-Pa2mq7bPG+fhAXM4nYqXPeUatTjD5P+TF6EcceLf+WEn6PWpyiE1g65fullcHVl6HU0en+2T9CQkZ3HolXr7YlbeSTHGrGwtten8I5ua702kqswgzj6HZtkGvdkrgA++m2Hfg02vRVlOveb9eHYYnJMwwGnOTUrhHYem97iN7M6pfmqQy0q+HVN7HslVGyEzVHkM70bYBWPm1HXzcZ8zpaWo3pbJlQZatGZo7jLWwnTLbanj4yd7OnUlT1lenrBo7RneKZ4mofRTmgnXIn0k+EW3LexmdlTNG+PnNH9E6tGaM9RnzA3wLMi5onIizkXCi9WmG2tInXYeJmlUetLA4aqj9o7Aakfek95M8k6rEzlabE3la7E6rSHE260fGRk61Mw5K3E+0Wa0yU7+omU6KfZoE3fVk637pfTopfS65-g4K3fqj6q-qz7THX6rVs79TPMyviobV9mPk-SrBfUR0xnZmGiqdfjD8TM6KqS9dA-byqU7udTA3VsXdVX8Kks7VKm4z8zNfZKq38RR097H1SOXXuaUVSb6VVaVm28eVm7MJl1K-dVm3nYSgDVU77GswBVKZj86Os387D1QC60rV6qXpXarR9c1qjqecXZfadSQ-QS7w-bSHI-d6rps0DLZs1SqE-e49ISzarkSxGq0-bjKSS-NnNi7iXjM2GrKS7tmwivtnyjr1q54jDSfo0rS-o8CWkac4LlOeEnurf87g0XdmuXXEmMZXxc7SS-6a1Ta661QTKhk9VFRXfNEJrRK64Pa2qR-VXrh3uZKLE00XFMy0XlM20XVM3k6Yi44nl-XdHtMxpT+i8aWF-WRmWqt4nRi-v6Ruf4m6nYT4Zi+ibGXTqrmXSwWcTXV08TZ8WsaeKWm-VDG5sK37LCzjL+g+viK2pkmRY7jmxY6+r03IAH74MAGv1UgEwAzXAIAw8A4NNBrYAx+hkA73hEA2HTNXrxsoNYgNgAZgGSQqmWzYCvBcA0ym0g9KH-IIfBhI1uCc6XgWCNe9jGy3Ahmy8BmTA5RrgQ5TGK6R4yOAxQn+hExrbk3wGVbq4NBAy3Tlc2MmuVa0HxAzbS4ywtEycfYHZNbZVSOJ4clNZpTJNWIDFJkZrNAxuXDJDoHYbHoGJNSpqpNUITpy72XNNZQid6VYH-oDYHNg1znTJMfSn404GzNddmLg23aEnTBHnAWhG23TbmO3T4HeZv4GP6YEGv6W7Y2EZKYfNQ9RV85EHEy3PagtbEGQtbVGQA48Zkg01zUgzACGy2A4v3mQHjDBMYYCxmcqfBokctWUHiY82HHjDWW2w2q6StSKbicg0HzGE0HWk9IyxA9nqOS7nqug4kQuY7MMHQ6VKRk8USZw91qOAZxXf-ZMHucxq6EcyNrvXRjmak4ybZ9aJWzXeJW8w4jtVYxPMcbWFhT9a7KNY-sLdY18mZc-gjTgwrnc3bwGqMx+HDtVTnhg-m7lIXW7E5XcnrhVdrX46+a3Gfdqhy1KCRy+VaoXN7Hl3ECGy6UEWfy9zaEI2nLVkubngq1WaM+dbnwq7zbY031iB4zDr0mXDqbzQ8CBhEjqRoSjq8Qy76U08uy6UuMNwM4Vwl8xSGns0pGHI6TrO7QnGmQ4-GzoTBnfk3-mivN5H7oWqC6qzV5hFXp6T7SlxhQ7unTlHDMq0xWGOi9AXJTmLq5QzX8FQ6hXpdSqGfS35q2C06cCBUcy3ITqGuM12Gtw2qWpk4LmXdV6HCwzGHiw2Y0dE1LMZ04laPOcD6xw2wzbdf2HWYytWQWbrqWy2WDC9WaGPdayytE5Wn9q7onMzakXUw6vrVE0kXkGRtWDdY8znlRmnii+AXeq7Om3KQJnQwx9XNjdzHMw4pWcczNrBGc1Ebq9GG6FEJnsVbtWu0xKHcuVyyjJW8aDUXjHWEPWGwc2XEdnsq6aKxUm6K-tapK8Nq09YG8ec5uGFY-znVq1dWeK+OWNWeOG2tebG5y5-7hY0pX5w-GX5g8znA9anq4PbJXWK-KyBw39mtk87qjyhB6Rc4eGUEdpXBlW7LcbfpW1c5eHjg8eVjK0JCWa9xm9c2bGrKyrnPk6rWXw9CnNcwBGq3cmzQI6myDc7mbfY+cKfKywG3g3rGoDRBHaq8bmgKzZCzc0Cn3a6hHA81d4Tc1EyNU5SlWzYSLfUw7yi3R9zO2c3GZC-B7pQl7z0o2RH2vjfm4q-Gn784mnH83RHdI2QWyEUxGnzSwruDYp7fasp7N7Vmmk4zwNeI+nnOzf3KKU4e6qU77W+5QbayRZSnjbUXG-c5YXxPTIHRyUXm-bRXGoke8H5U2ENK83XKDDZpHf5aPmAq9SnQLaKn1SUXad4y4XbRRPny8whzz45Xbnyzdmzk24bLTB4b1cKVXRkQyGu7ZVXw0+fmRPRYW3U47X5kTmn+Q3mnqOZb6v80fagowWcrdaFGmZuQXgawdXBi+F7AYQ2n90LkbWLaA7S02PH862lHbFbxbwE656KjYumqjSPmkHUwWUHRJa0HVJat0zJaOC6ALSEzpyHCwCaUM-Pg0M4MaUUePWtvcwm560ZbZlQEXDvYQ3a08sXgrSE7vOfRnhE3EWwa6rnXHdkWSi3RnOiwxnArUxnwhJDXOmTFy-I+pmZEymHBM0tGu7jQ3yMwtGFjRtHgViJmg8eUXFUXBm4fTjWEfYiXftRP7dS1P6UnadGEqYAXITc4nLSwE6nExaXBE+pnrSz0WTS3aXJ7iMX8QzEg-E0FLafcf6gk3MWvS5dnJq6y6-S+y6DfWA97s6pyeXdKXsZRSaDpbtzGekjH3IfSboy9zXxA1jHc0WYwruZeCkytybFXU2HSk9WWhbWTXYc-RW6gxHW39jKswdus8pTZE1GYy0mD4W0nxawzXLqyjaek4rnD81qal1jqbw68JWsw7GW4a4oyl9QLX1dWBYGOlESZYyLXCm++tlq5snd9UzXToIqnZU87LbOb4XP5UzyCM+cmZideHa4zm77VcGabK-cnam5bWpIUzbRo6Ga3k4mbvwys3cMM7HaGqvWS3bZXra-W7ba-mb-gyH1i3VrnpiZFKA45BG3a9FXIQ4HX5xQ83YQ5uz-k7HG66+Kmq82u6M80SmC+VQaRI8iSY85QahzfnGCanXWU823WWbb8q-JAKnsM5XGY62imWPm2afc2HWOaw7XrpcjGKHTenXea3HAkXHXnxenG-eaFXGaj3HA7TQqkK1J7B4wwbh41OzPK65C0q-SCMqxwbLGwA2ijSuy38++bi6yKnG8wPXt8zYMf2YvW6wsamx6+4XBbg3nI7YaKRW7nayG9wmLU0K2US5cKrI3g2d65vmLMoPXJkVVXpkTVWjc4Irb65fXP46vzeG8Ra0K-p6X7eIr9+cZ6Aw6OKrvVgXIE8GIH7YlHf6+On-41iGX89a3NFdsbe01D4ME0umRLSumxLWun1CajiEG+qGkGxVGSE3YW0G0hmMG04WVHbK26o24XRm7sLxlfC2WE3iiSGzMatY4zrNQ+I3xo9Q3WG7Q2KM0dXci+Imvq5In6BQ5L+G+37zK4tXDa6FbeG1W3+MwI3OM75mda5ImwrYW3RG1kXHq3W23cW8qUi1UW+q-DJSuUuLai0x7oIyo3Gi2o3mizP7Wi3P6bS-YmJizC8cnYu3+q0MWrUYU6TG7aX1M0Znc65YLAuC6XrM4EmeS8EnBE6Em4G--yvy40N6-TEmkgBKXvGy3bCuCtn7Cakm8pdsWZrWE3h4RE2Yhf3S4hcTw1rZ8WNrSUmSa8k2Yc+cdag8Z8V9YjntXcjmimqjmLrWsm2k2UKnIn03I3VLXmaxU2XrRQTBXXa7FneTmKMxOAHk602VS9TS0O+6GMO5JX4c-1d5k+iIOc5lSXywzakO2V6B-Z0nGa2U3pa86bZax6atKzhmeO9s52o+vWna9M3DY9cmta1h3Fm9cLiO5GaCbebW3w68nja9CKP29+W9Y6ZGJC3TqbM8o2Q45gaPAzEyIRXbnQKyhHIU1Kgnc9umbKHCnasAindLEin3cyimSWzKl969Vi53bSnQSYu6eIxq3w7Y7bAAqnGoHVu6qoSymBzeJHD3fHmR5a3XT6+3XwkiZjGU6kGQPQSmSRc+6s8-eGl5YCd880nn+U2XGR8AQ3TzRH1+66vHHO0QIAPQq3I9bF2DI5pGhm9BDlU-hFVU-hFO8-Z37RafLp69vH35bvGJW7l2t40ZHmuwm35sfK2p697Qp8yKKVa+R6pqosNHU2SGCsUVXEk1+4ysdN1d61vn8u-bzd8-6moxVC23pe5nj8yPaAyQPgz8++Wxvc5XEK7fn57a3Y067J7l7UJzBbinyF4-yZuI3q2d7R-Gf8-mmnoRfXf4-fWoYSFHy02FGnq2brh22Anoo5-WHW9Z6nW0-b8jcAW7sXfYO0z1Xnq+D76BROKaCzlG+yebYPZoA7CC4qHlxX-WQe2y3OLUF7X6y9X7gna3aC97B6C1A3HPMg7io842gUX4qZq8g3qOjg7EvTwWRu3wWCWwIWp3Gxqryar7yHVHXm47IWaHQ+moNEzjlC6+nVC3kr1C9zjG5gQUbgD+meHd16do1WGBHRLi0JflWtG7LiBSOYWp7St3q0lD3YfTI6o2yRLq6Zj7MG-MW8G-Qmk21MqB8379BUwHaTe2M3dLfo7jPHLDuo112c27wn+o0UX8JRsrLHQUXqFWW3+21orB2-EXa2222GG7Rm1+U22gfWEXve+mH620H3eM6Jnm2zW3W299mwfZtHnvUVyRcUYnYnTJm6i4dHVG8dH1G-KGzo4r33E6Y2+G-o3b3IY2+iyX3wWmX3OI69G8S+9HN0nhXioUe3bG38n8VeFLGXTFTiVSz6lsa5nVu0fn8IutmNi9cWGS4DLN8SM6T4QVSgs7lLxfYBNj8Ro8oiQd1rZfL6u2lVFGqXu9mqWr7sWw1LPuVr6pVd1SSKwc7BE0c62c-lmcyYVniqsAT+paNTz-UYAAS9cggS9f2avTVnXUGe0CuhCXgxSEEG+2RWNqbCWfE5Enus0o2E1eGr-fcr15+2zkeiUv3Q-Sv2YXb76mnss3xk3H7aSxtnE-eSXYXQDKX22t21i8i66S0P2ts8n68-bH7gZV-EqXfIyjs2iqzuqdmGXednHG--c8E6jTgY2vWpiLe3PG+eKn-VjLn26D0Sc+9aFSwR2oy2r7WO-TmnCcP7Ac4ekqyyDm4m7kClXQgbSa+B3ISZB3XpSuG6k0jmvvCjnzrQa7aa7rKscxNrYa0ab4a2qb5m70HRSbjLcO+9n8O59nCO0Vl0W4nGkeWK7VS+R2jQ3qLYbZTXN0bR20RPR3jZUJLWicx2ac-wOlWex3tkyrGZawc39k1qqE3ceHNKwJ2+OwBH9Y23xibWJ2AMdrXA+wza9a2VHpwzs31c1s3bY2kPNm1+G-9Qp3uu6pDA4xNmgq3+WQq-ObPA97XjO3HHu3f7WwO4XL43IO7oU7LaXc6O66Mcim3O13mnA-y3m2ViKwu2J6zZL3Kvm89Yfm5XWG68Smm61HnIq0C3uU92axLuMPJIzVCXO7ey0uxl2SIYsOF3fXnZ5fF3M8+f3OU82ZTbSvL229UXO68nmsu73Gcuw136uOXXY7b12mh8B7ZU4V2bh5bRyuy1rKu-fLU7SiyHB4K3Hh+12D4yank22frJh6V2iu6PWZW4b3x8-h6z499oL4ztWr499q581sM5PVR77Uz6KJu-BWpu4FWvU1McPOz3aMlOR5989GK1zcGmNu-6Sw0zapAjcfXVe+F2Wbb1jvNSnWju4lWk04iOl2cJyZHZy3LuzeFru9p7C0w1W7I1-GD7U92eE5ZazW+xaKLaWSrW9OmvuyDWfuwNXjkV-XNLD-Wge8lHveeorkE+lHMCzfbYe3oqCwJ56h09RiR0756c4EqPEE6lHVR8A3ZJaA3NR1F6tIAwXCo6unL-fA2Hs2VHw2zun0vXunMvSEqTC07jcvSOCE64eaZVdlnEjXErxC-eScW9IWb0XTj5C++TMlfz3QJWzi1C-+SNC1+nObNoW-sLoXpe-oXm6dUqhHcR7KPXlazC-6MT630PsflKPTKSg3tex0bdexBn9ex32uu5K5jez4WU234WvC0KmGxwCPU23hmatg72AC6EW4peW3Ei+H3bW2UWvcW9X-ewn34+zj3fbkOPGM6bWuG572eG7736G32O+248nUudH3pG6H3exwOPGG722Sx3lzTSwFbbihUW5G8ZVzKRn2J22Yne1dn3jJCdG8+5o2ex7dHS+70Xq+zdGeuU9GXE3nDjG-pn3x-aiHS6y2hipCEm+y-M6fa33y-Q5mM2jGIliz32mCasXYPQP2p6TgOI+zsX-M+P3spUgMp+8cWwWLM6zi2M4g-ViWP1pAPAabY9Es6V6BfZHWnixKrCdrv23i5hUPi+43249pmfiyNTEkA-3-I4071GTb7pRw7I4CQ77wS01lnfXX2TVVirv++aqVpbX606D1nxCcAPsJzvjMS66q0IZtmUBzAOGCXAPSJ5XNo1aSWOCYpPes+gO+++pPsB2H7cB0tmds0mrCB5S6i-YiU0dmQPV-O6WmnVQPpud6XL20DG3BfCXRS2DGG-RDHgy-EnQy8VXfG6YS5S4K7u-Z9alS336gZT4OSae2r4J64Sqw9qXzE9O2c+7O2NGx07ujU5KtM1X2dMy+PtGwY2nxzpnPx3Cq0pxpS926JOnS59Gu21PNUTWxPeSyxOL25S8C1dJwb22KWxU0SavJ5S0fJ+wPX-TbrEJ5+2UeTzXRYy+qu1VEHqZh+q2caIP04G5EMy1TlfaaBgCNvmWu4JTB8yzkRCy4HTiywCVSy+gHYNQa9Ky8DnWEJOxay9hXU6dlG00u-A-i1BXcg7nS0tR2WfMhnTzfbY5VAX2X-KwOWaNQ9qyR3hSHp7XTeK1d3WNQIHjA4wHZyxi3Qm9fFFy9NqdB4JqZA4PSjy6Jqty2eXl6buXVAwUS2wsJrwZ-JqTy6PSv8tDOLy3uX1NTRrHA-+GLA0nAHy6293yzjPQZ3wCny1ZIjyV+WZO1MXg4-tR-tWTHPc+UOXm1O9QdVFWSh7hifA2-aHZWZMPAbSOEHOEHL1S-d9u8nXPDShWx2zWGItRjBMKxv66yzhWDp5dOEkFc7rq+QGzp5QGIEwiEjp1f3xB8B3Z4aB3q4rtbKkwKIWm8dWmKxYwWK903qtQDOOK8pWpA9xW-IO9Px5fxXgERPH9a5zX7vjGWep8uXjTfzWJY-JWPh7V2mOyG6Wg1+2ly402--Zx2Y3UEO9g-LXIhxLm9K1LnhO1tqjK-LnxO6ZXCc4kOLKyHKVJw5XEMXZXXYzTbqhnZGKC06t3g5yco+u5XH4-S2aHrkB7a0sYbxv2X-h76y3A0Z3TcwBWGZ6zOYq282EQwLZaDVRHqWzJ6RsRXO3WyaPKcznWip8aPx49lixu6d28sZPPrSfyDm7W37SxTSHGS94bMFeq2uh5KCtW8GTKR0WO4zefX9W7-Gr6-r7s0-vPBR21WJ09zrf6bzqPQgjCgG0z2Mo5xOP62TChq0rNJdYXncYRNXHJz4rHR-hQyMU72tQ3hZVdS73rBwCz-s3YOgbQjWIordWiw-dW-Q672PW92nWlR737Z2zXPqyzmQFxFOBB6U3-B4rPpo-ejI9T47hRgDW4FxKPy9cw3UDiW3OtULW-Z-2PXWZ6HowVAutqzAu4wzuOX65D25o0gvcYkHrhayxnBa9DWMY0DP6tZ7P1q-Quka2OOJE6VPOKejWUE-crdo+n3cawUmCa4TGia+mUdZ7i83cvrOhxIbOoa92GIeQHO6a8U2Lq5LWIeXbOfIg7O6G+0LLB8W7Lad1PtB4IvdB17OZg+DXVw7LG5K2gvNHoCywF8rGw5-uHuO8cmxc2CPdK+7LIh1M2E53frZm8bGU52iWEiwmzLKykPBY9EuNm4p2P9TOO85zrm8h98mba5J2zm011gIy7PEWUbXCbeBHdeXc3M+03OA6x0Owq23PHm4COrIWUuAdRUug6zBUQ66i2l5NhHrK4SPHi2GPcW4i2RcMemKggC2dkpRGBsb3OaI3S2GNYPPx58POf7vu3n80PO004XWiFxyOS64Pmy69iPS67imth382I83HnAW7pjc833mxOX53ESRC3E8wkvoRz7an2Wm2SqxNjvh8Ui1l7O6EPcCOc7TnHTDVb31l3kMnl9K2Xl7pHTexkuFoZCOwFSvWJC0cm0OVVHyjPkZVWyx615-N3iGK5GUKY4Ed54O9cLT-H8LYa2ojc1XVUq1Xi08gX-w0-WizjYq75+2SLUTD3z+XAXoEwgXGyc-aRRxj2p01j22F+qdvWzn4rR0jIbR9gn4vZ-PWCxT2lqAErI24pyKx09q8rdWPHM+m2cGyMqAl02Pze4J2zU54Wbe+ClDHRwmGW78vux8lOw+7QueFzomNe8NGe29w2Ii8Quoi+5a9GxuOzvZH2gF4cbFE8n2OM+Ivlxyp31E-kXLV0uOA+w6u366UWRG7yjDx7I2XuKO2ai2ePPUxeOp28Qy9S3Vz0fQ5SIMwMWH52Y2xwd0Wvx7o2Ho+aXHx0X2qrb+Osq86iSp8u2yp9yW0TbZOf7tQPemeun91cKWXJ7dm3J3e2mp5KWRrT422p6bT+gwE3EY6DdXqUM7juSJXwmyO1sY1E2OTTE3J4ZrPik9rOpB4ORqgxB24cwxXZdrjz7Ftk2fFooP8m7Kbxtb022O1gvKO+kSEhz7PVS2+2am5YvFgzYv2gyHOJK3rnZk9Dz2m6yam7A4vXF7wv3F6AvZ10Yv+ic8O08wcmFa7o6la2FgpV7Pn45ycKTg0nP4hxJ2s58sS110rnI5T+umbbrmkh4YY0zYbnP1-HKc50TO9Y9XPLm1EPna8UvXa6Uuah4iGyh3p26l0hvP5dHHGZx833O+vOd2V53y3OHm04wMuTbdMPBzQXGyN+C23m6cvRx0CvRRVJJTh+S2q4+hH7l5hHj5JnPG43hGOe90vlbTUbDff82hCw-E+2WS3hUxJ7KW6HyRl7S34dQPP6I+63wjo+bR54jqs649k2Rw9XF4zy3JW3l2Kq053Hl7cvC7U12cPS13rh7y2jUzPXOu+KuRfj12jNwAN+uyj3Bu+ePJLFCuP6jhuH44fWduzq2Z7Y92T5-alD55acbu+-Hhmbwn2q4GPbaRWmga-SuvqXj2XiZfz4CwqOW02j2DPXea5lyQvAw2QvtFYxN0E8yvZOUT3YvUVGVYCVHQ206P2CxG34M6g2dewKu9e3G3+YSKu1vbg2xWyNDQcvRvLe42OiG7Kv9LPKvo565yoJ0pL826v6Y+8OPREyauaFxqvRJXauRx4cPrV5TO2MyNv+t1uOBo3OPVxwuOW21avHVzNuO21I2dBWyijx56uYnSj3x276vlG5XWjo9ePc+yNX8+-ePXxzo38p3o2415X3sp1aWK+wq0l2xu3zGz5Lf+-VBnSzY2gJ3Y3T2w437J042OV76Xcnm42FXStygy9-PvJ5N3fJ9BPX24PcTsrtn0Y5mjm1wL1Im6Qr217K7yWIB26JxIOEm6ovbHC3K5Bxw20Yw2iiZXkL0Hmdbmk1OvShZLtUO+ev+mxx3MO5EuFm+mDXs-KWPsxptHXU7O4lw3HXXXznDF7TvsF0znvZ24uXB2HdiyksnqSh4OCeWbPQ3bTnXQ4aHwF-vrw5+p3gh6+jDk6b2Tw5LnJm9LmRO7EPwlyZX9B3kPfp1YOzV08m5Oy8m-1xrmAN+nP9c14QChyUu7N026ql682Gl883Hd1nKrc9UOKh7cSTO40PnR+Z3TO-CmR3YimQyZXKA8082t2Si3wxb7m1h1e7Q9zUvCYFcOb3d53vl6vMjlz3KJ66CcSN0F2ESSF2pFL0O2Q9ZVhCFRvxx6HnNlx7aX3Ul3H3QKK8857aC8+l3fbeXHFI9l2bl5Zu7l05vdbQ8OW97XmZU9e65UxcO5lOpWlU5qKU7Twc07Yej9RZ8uTN-pvax612+98Zu9N7qnat+0i1O-V2r5X13l68q3F9x6n+UrLCFe2UyZ53yDqXFUyIg+iP18zN21W45uYVzvncRyKl8R2r2Vi0SP1u-x7SR4e8I0yyHCx-nuKWwd3IyQlW0Q0lWF83nX2W6-mFl+-nuW5-nbu9-nGq9WKMV1DVAowFvz5yAX3u8-XDxtaGMC1AXuE44qwGxKA5R72LAe7FuXWw-WmexzPRaOgX6weqOLR3A7eyQOmDFbqOvifqPRyWOmjYoFvsqyyPPu6QvvuxDjyD+luIGwg6st4wXPFSeKye2qGCt5T2it0S0ae-umX3LmPLLd6OaRcQ6zERDZgxwkrON-hGuez49aHbz2GHbBomHYL3WHQmORe0UquHYYeZcmmOoi5r3kJVmOwM-g68x2I7GlS-GSMwrTeV8S0Xsp0a0Kw0VVLZvvBYdVuxVx4eZlZKv2t+2PHOfLCux1ivFeyonZx68rWlUomRo4ZiUa8kWpt372xt8tuVxw22Ft3H2lt2IuBt+wfO22muJKdqu9V6aurC6ly1tzCqNtx6vJizC2FHZLZ7m5eO4p0duEp7eOkp5Qnwtdu3Ht-uPsnVGu8p7dvCfdduHt+u22j6U6Xt46X6LNZIrp5-BV1fw8Ak+SX6fYgXKpwb3A18Pju+0Rne+1Gq5s0gOEJ8qWGVXsXAs+VK0s++2jHpL6XIferm5qYxc5AkLsSuysaSmodbixeJB2iZPN+7sed+68X9nQGPDnblnj+-YsCsw7VGJ5f3mJ2VnNVZVm+S7AT7fSGk6s6+AXne-3oNHLOzfWMfZOj-2hj3-2OoxJOgB4uvWAWTSQlqcfHQ7W1d4QkLgxagPYB9+uCB8SXuffpOoB-buKSxj8qSwlKPM1gO1jwZOtJ-gP4B6ZODs5xXSB2oHrJxQPZixiac1wKW5uY0lXG7f6AywSbGp4-6L1cbSZS3DGjB29mhXT37gpw2vuhRsnZ1xgu3HlFOgc+LOPCV2uKKxDmqK1XEdp7RXUmxTXqO4daYO+Oi4O8nkEO2oPj1yR2q9okSGm8DPQ5-Tv9d8Oj-J136yc2YP2a87O-p3wOFT5guL12uHpg04PfXZ1KxhYsn6S4x2rd14Ppd2FPB9Xzv51wttm8xHPRc1HOwhwcnH11fqCl9EOf0QH1dd8nPHT1kPC3QSfTm9HKMhwTui57J20l3bG-l-ZXr838nO57p2gdZ7voQMzOPd5hvLc97ulO2Z2RmBZ34pJT9Xc60PbO+0O6u4MOcFc53GRXSnY9127Vl23uJU8MPb3Vsu04ySnm6+nvRMU+7BBoJG5hznvyeEXu051JnJ5VuenV74GuRWymDh9uf3l1nGVzzyKa98sOxqycOS8wi3zh6vu+W5fv+PB3v1N5Z2689evq84KTwPVx2Dm4WUh97Xl3h7qK8W7KSR688udI-3m3lysuLDRPv5938PGt22P56xCPJ8+vvp8-XPPZfCP6RlPOorMiOEFaiPj963bT906S741OfI97gqlu-gqCR4PaMB8SO4xc-vTlOSPI09vOP9xRHRNyiGf90PG-90yPmD+d32FSAfM0+yHwD7mm0V4Rb+R55vTW0webyd00Qt2WHJR86vDsege60yT4yV42mKV3Am4t+a3zySqOTPdj2oe6luKzn2nKD7gWBydCGgHSj2GD1LUJLwAfMe8Amwt+crODwZfpOYT3l0yT3ct4IfSoz-PWYRmORQ0Er3RweneC2Er+C0Q6iN4V6RC8V7SHYof2e6GPOe9Q61Dzz3GcZoetfioWwJUL29D1BLkxx16Mr6UrylRJmh2wYW+5kYWcx56Ph1fmP4V1uFEVz965L5hTit+WPnD5WPsV2b36o1VvhlVpafD0wnbz01eWtzlQ2tyZGQj2dvcF4I37Dzu2Q+yImEjyeeMjytuUt6keordRuCF0ivzV1OP2G2Ef1VxNueM1NfKM+OPZrxVeJxxD6cj75z3V9YWvL9WGTJQAPg5Adurx2JIbxydu7xyqu9M50eE18+P7t3Q8+jxGvVJT0enr+-WXr95KVCvJu18gBOPtynNgJ3Zmzs2BOopYsXFj7NW3M7pPVj4P26TxsfdiwFmIeiL6TpSFnniRt9Z+46qZfS6rLiwr7MqQHtrj+s6yXilnxw88XKJ08essydxaJ8DuFVd8WDMcVmRh8dOSrbf392tATbS9cfBOrxOGsxCe1qUJOzVa+0fr0cmkT5SWpJ-wGMS1jfaqTjfCJ2Se8T8pOCz6pOiT+sX4J5pPcT0pPU-VSe1s8vjFb7jf6T8ZP8-TEczJ3VqLJ-ITypwz7Zj9yf7R1e36BxFimB6DuvG6wPeXUOJ+Xc6eBk9wO3T51P+-d6ffB2evGiSqfcr7X3ih-6ua0Qpmg10pmMfaGu12x9fi+29e04eGujG49fo7-Jf+j8MXBj3+PfE+9uHLZMf1QjZPGfVVn+S+benJxEmGB3X6Gp5+zS14+2F5+te6cigvlS-DuDTQbeF9YeUiue+qgA5+qtp2JAxp3+rtdmB0v-kBqIIPNPsiItPzsOHSSy2gGgARgHY6ZtO1T4Eh6lz5MYGe3Ibpp2WX+Mkg0NLDjZxWgzrTgvfEzEvebp9wHS6Z0KiAU9OX9z8Gqk9wGTF8JEzi8Pdryz9PpO9ouFy5bPeayuXp6euXc3rARFA-IDWhVKbLy5ucVUWDPn7-PRZAaeWyrueXfuZ-e2T6wHhZNjPfz6BFdNSQlSZ4ZiDy5l3CZ+5ULb85Onw43Oah3TP1bfWeWz3gkQKxhUGz9vZ46uD2EK8gyf6WEHaQc-760lEHWL2mRgtaLP5F8TxJZ63Iz2DLPVZ7cImy7IMCKwj30AevfP+92XSg7qSQOwgah1P2vZB4Ov0m2VqmsY0GCmx2jRA+QVswyHObZwuuP1+PrIy-zHOd9TmhYxuvg53aft1-7PBdyeu0wwLv1B12G3Z7Yu+tfYuAhz+eld5HOT9f4eVPicm0L96aQly+uNa2+uLKKfeIuybvr7zqu39ZWfc57J2nK4UO5465WwsAff6Ly9OFeH8GclwCHAmfgr7p44-NvebJeEY-hrXDMUD6rDCuqy09EfbWfPay7vPqqHH3dw2bEN13Ohl7MtxN5xesL5OmcqxwzcQyy3k11ZfaV-TIKQUXW8ArjoiQwiPKnwVX99xUybSa6nyr-eZlb7N3oV5puWmZvPJ7R2kqR7476dX5uhL-d3Kbzf2UVyEWbr5tiNL9DDOq66Puq9SECV+2LzPRqOKD9OKeWQAF8N6k+NOV5e8t2Dvsvqa25q907AF4NvVMRrr7dSU3fTxAv+r+OP8F7EeHLWjXpydIv3cRwuYimYvzB8p37nwqbHn7zv0O8aHMWb9X3dcXquWywvkD4XPULj72-n9dbDH9uPAa-q4Cw1C+i9f9W+L+i-WF7JftrxpnNxwY+Ia8teb70HOBF+Y+mmzguSzx5yMX3dWYX+yOTYrfOdn3wLZFztuxZ3jXUQFKgbwckLtT-shhH3qeB12k2oO6ETnFxTuzq4qbPF90nugwzuDBzt0Tq2o+EeZ6eNHqY-N1zo-VKzEvTWQGfZg6S-mm4a6WY1K+ad+C-L1-GfrH4mfbH8meQh0C-Xl3CPn11eHRO9mf313K+Dd94+5t2-rTd5kPCz5+GTa5butX9buK6B7GslxpDonxc30l7Bu8l6WeqZ7+X8nzp3cn+CHEm5cSqh0U-8H2hv6Z0i3g6xinlzR6ejd-KbyCdi2ulzeruN7ul6J5Qb+N4MvqH8Mv2LzS2Kn0-maV9U-ZN5PGZl-W+WD+xHlN7Aull4O4K600uRDd2+k9+BfDl5Hnmy8Rv9lzMPU91Ialz9F3ZkmcuaN13WG99o6GN8pHO923zmN9tMCPeBavlwO-V7Ecn87TBeOu1PuzN+amF6zpul61COaN7Zuqvqx47IxCvNOyvPiL0+e1pHCvdu0E-BmYs+-t5AffI9Afeo-EbXW6Ry8V0OCUD6Qe0D4-PMjcpfv6yxbFRyQXV64y3rFW2cbQ1-a9n1wfHL5gn-Wy5eSYOc-bb4g3Ct6P7bC3yvar2VuqxxVvUMx1eGE4e+ZV1cuyPy799vZm2gj5R-N+Vc-iM7BmDM+tuRr4uPWM2i-8j5Nf4j2x-kj7NucLfNfXV7kfkX+zUbXz4+o+2teKF5x-xt3C-wfXuPPr-JKDE+mPfbzRvdt0HGY32dfajxdfjt2k7bJS0fnr5Het29GvLt7GvDP3dehr9X3Cp51nl1WnfBPwrSM1xVOz26RnqpyjTkHwXerb8Xep1CKfHsxDvK1xKfq1wjGfFkE3ST-Imjj7OG2gz+3FrX+3CnVy-K0ZjutZ+UHlXYK+Um8K+DT0OvPEZ9zrCXhOcmwzH-udI+ShZK-QX9K-Gc7bOUT7wvl1zDulX9cGVXzDc1X9o+7F9S+jHzq-qY+aaMv3jyXF6LX5YwYuiv2tXvF7smEz3LXLXwZvrX5tftqXa+DK9rvX13EP3H6V+bVwUvDd9BvLg56-aX8GG5v+We8z4jQSQ1WfqN6W6-HxBuvk1Bvw3-7HAUS+-l5wm+Cn-G-3mxDqIWzk-k3xsuRn1ic8N9yKCN752iW36PzDXojR36RvhzeRvHsZO-IW5M-d5xUfH2YpiKP2cOk67SO78-SPf94yPOnwSGG3xYvan6d+zu9kjeL7C-VN8T9GqosvUFa1UM7Y0uIaM0vSL60u2N0GnOl8oe2qcW+yGtTeO4+nHIzN3HE2L3Wy8ye+D5Q+-2PV8Pl38K3J9wvuEn3Qm495PX2f0h6ie1u-Uq0qvwN2ZGmf4q30sahf4Lw3Pb3yhasRyReMME++3N9Wev3-R+aB932sCh5vBL-yGXu2A6LW8FuPu6FuCX5qvGV-r4wP-KOIP3gfGD-AfZl5Mv4FxjWvWxFvfW5A3nLzA3Se-9upq1yvaflT3l4yVv+VxE++rw1eqJdz+AFRKvSP61esMw1vWxzpWJV9R+DHewm7HyY7Ot5Q3Br60f5P5crzF2kfMj0kehtwyuLV6Nuxr6J-3X0H3G2w9ejV+z70j0X-+P7av8-9Nu1V1736-8JnB25tvyj8lb4ff8qpj1n3NP4NztP7P6w73p+I7022o7zzSGHnHeR-3FbLP3CWFYNY30766WH-FnfTb79v1f8G2r-Zbf6p8WvmB3v9RTxQ-fP8knod3zHq77V+JIhF-ck8IPT7jF-Ck0B3u1wl+hH9Peq0RovJ8FovKF0P7nciaflB-B3VB3l-SXT032k9TufTzGfjFxm-Y6tJTxZ3Uwc2d0z-ScN1H3aXXnNfsyefAADAX08HJ-8fvlZzPW8FkzQhMXdFokObRwcOvxgAmXdBw3ZjHr9Q0CvXPSlwh1CHIb8Vd1TPQ4Vxv1CXGZs2kjmbVEtGdxnfB8Nif0SPYOVrY2LPFJcyz3-XdJdl9xO-N9pLvzrNMPcBAI7dAzs8H2wfEQCoU3bPX3dOz393N89mhyD3N3Nm0A9zTB9OhxZ-dSNWxD3PcPttbQT3Gc9+3wOXCJVx3wttSd9Au2rrId8NzxpTUc9XO1r3FYcp3yZFDYdE93w3ZSpUuyYA5LtSSS0xdj95G1aUGwDQf0Xfe88pU1-dVd8Z9wfPAPdu93sA3vdggKSGAfcOgVeHYfdMmxq7MfdO+VAvTd99AOF-SC8DzxX3fwCsPU5-OC9o-0VrQBUkLwVbK1NzlyrtNN0bqlt7XfchxEKrXp9Wp3rOLfcih0xHSrEFfxwVRbs8Rwc4A-NFbmovR-dQ00kIbbtqqzsPO3dIYG7nKt8E0wZHdOspN0zrGTcUG3bfZhd0f2RXAUcvN2EvX-MtfxmfHX84D1-fWYYz7XFHOldjfza2U39GLWwPJtMGfUE5SdwiD2r5e38fnx7TJ39+0yMvczIkewPUExVrVHMvRupXu1YjSYCbLx2A4FZeGxJXJD9BLScvVD83f1cvD39o0WmrbldiE04LPr0JD0G9f-dFexkPFPc5D1Z7EVUlDyivHFtVDz3NdQ94ryULLQ9GvR0PP8kKsn0PTh0JeyMPUEATDwrbMw8qymgpUDN5eysPTH0Sr2ffJj9W-zLHPD9QKhcPRwtlHUq3WsdGo21VDq8fAOl-PIDY-w7HQlEI-0IzCG8820T7Cx0Fr2LbVVdZvw4-CI9HfwlAsRsVDT9fXcdS-3SnWPtprw2vJUC5L2yPJ7c9rwVArrcxQNCdZv8yj1RIL1dTx2OvTv85MwDXGdt9SznbQ0sF2wH-GO8h-1M-Tf1jP1cTMf9oTV2vMwVvrys-GVV2HyJmQCcAb1l-aY8oqTmLGscg7wWPFzMljyh3ToD++w1vRolYbxCnUfstbxizcZ0cpSOLaZ1MJ1OLQSh5rWc6BVZ+VVRdK48HPAJvZLM6pTYZEm9OqT2dcm9NanAJI-tUAKl2HqVab2VVJicFZ0MbJm8RpRq3Uxs2bzy6R30+J3JLD-sEfC-7Xm8LTFe3AW8Tr2lvRVtIISiXNGNQBzFWcAdsSwLA7W9kS3m-Eyd5bxpPGG9gvzU-XP1w1R0nFY9EB3XAyW89t0AHZksTJwL9IgdzJ05LWl0T20zXbO9AT0X+Hk8EZQLXBE9erQ3-G28WB23-NgcxrQ4HJ29ScxdvcADh+xZLHndB-SVPamVomzR3TlhQcyUXYVky0Vv-NN9Ncgf-Uct9HytPInd6kx1dSUk9XSKFWIkcAKNdYa5v-TErXMM1g1XADx8vwJw7KU9Ap0VLa2JBK11ZFjsPb2tleAD9+kl3cR9aiSDPCG0QzyH7MM9-XwjPXACozyRtCjsb0WIAsH1SAOW-J8DpV0OBBx9eQKcfLXcaAMdfOgCIl1zPb19Yl2VfXN9PH1W-NZsDdzW-eSD7gxt3Dm14NzJPYQCPaxbnFDd0H1EAuRFxAN7dSQCP9Q7PXuguzy73Hs8Wh3GGZQCHlwBJVd9MUzz3LW0Bhx0Ax782Uyz3Ni5zALPPKvcUgJPTId9a60o3VyDhRW8AzQDG-2w3UvcnAMvPFwDK92XlMklC-1LjevcEHzajUvMl31fPVvc1ALblIfNNIwVFHvcXzza7JgQzX1vlZO0ALxH3D4dgLy+MYfNjDQCgtl0Y-3Q3DD1xfy0jQX86oP5PPkDzN2Pffn8igPPfOOcxhnKA6kDF826fPHVqgJ8-WoCRETP3Bzdw9wJ-IesWgJv3NoDKLyDTGMCaL19JOi9SASPrRi8Jn36fThtP9yFnQ7sD+mh-MYDxl2k3RLcpgOAPNH8ru2WXfyNtfwPnRYCHu183bkdYDyFHSy8QCzFHMAsZLzYPEsdoi3o-Yis77X+7aLdLf1SoI0c1nwc9Fl9fdRAbX7sn50MvbUdB0xMvZHtUKyeA4cYCD1eA06D3gM+grUCvgJ0VH1sMt2EtIPcA2xwTPO8v50w-MNtsPxl1DZ97rAzmIq8OdVhAwd9grx-4Ir09+TELF2xrHwI6Mn8W4xivNEC4r0ULSuoX01jHXJVdDzxAtK8zfmKVUCkAM3ApHK9Yyll7NIhLDykPCDNaQOV-A0DKi0sudo18PwD-ZZ8ZV0avDkD0My5ArWCtHQlhIUC9vQFA5ils22VXJo9JP1lA3VcLYKGjKI88j2r-S2DmXx97bj9Ft2z-ca9ePw7bFUCPLWnHZ3s7n1LbGv95QNtgh2DOp1z-Q0Cptxb-E0Dtt1QrVT96gL9XDT8rQPinG0DEp1cPMNcE73T-ZMMZ1XDvR0Dq+1ynF0Cuj3CdSf9Xt0feDdIAwLwMFvsgb0oHEG8nMwIoSCcowPv3GMC9J1pPLW84b2QnBwkJ+x2PYLM2VVCzE4spfUqpUW8CSnFvZfsDwLt9YicIr0ZPe4924J2dBjZKwN19A-sxKQDLFLI0p2+PErMNZ3+Lf497+0xNBzx2bymlN-tYDXOEHm8TvA99eE9C73EnMcCVbz6zKcDTHidVD4caqQgHHEtDJxm7KbMWAPSlBAdiTwbg+tdDwPJPQglKTxgnXF04wJepVKUpb1PggCDk1UL9Ou8BCi5LL7drwMX-EJMHJxqnfNc6pye6a29hTwfbO28K10-AvycSINAA6mVXbybgvAC-s2Agq+Afb2yfS0DA73mPAAZ6uWuvM2DNMzfHGNcY+2H-D0CdQNevZ0DUp1zgl6N84MPg9yAbPwkXOz8IEIc-H7doEPffFz9870fAo+C+XBfApBDPJzLXMMtT6wjLDqdD-wpfc8DzXQbvGwsm72TLFu9J72PgMacEb3gOG2wZp12CPu8lpxDpKVUZpwjpEe9o6X1eE+AsAwYfGtRdp2YffadWHyMMBJM4vWqdZJA3RHzDYFwUgXOnaUMHEPB3JxCLMxcQ7e8KNRLUOucDZ24DMJ91oIzrBgM2AyIghnoWe0vvD7VlwO4ZditcIKtnVYNVy1nsJ+8BAQUDSGdAHzRnYB8MZxk1Q8tf72PLGdYwtm3LBQF0Z1hndekNNRlEPb9oomgfPelYHzCg9JCXzFvLepJXP2EQm1c0H3wfDB9HIMMg7pDcHxMg13cn6XZnMHsD6XbGbmckZFgrRi58LyYyKh8v92AZEWdvV3ofQRwqshQ1WBkxHGyjbxCWp34PCzNr7HcQvINfoMC2D51gXGyDHl87uUkHQW0qBhEfTHoxH1FfEVZjZ1uwU2cZHzYrOR9bT3q-SpYRwyAA0jkAX3dPKACDazcXI-8FEJUrAiDwzyQA4BcdF0+HJcMpd0DnLR9KX3rvEFCjkKiAnvcRm3Eg3b171wiHC98rd39ZB18ddxkgvXcGAPlfV6svH0fgl2CUzQDfeaEtv1YAslDlDECfAYDl4xCfbZwwkNj6eb0vK3mMc5ts2UBDANMqNT6gyAxkn21cdBtcDHSfSShMn02wIhDinzrPeCMhkKu-DudUNxKfSt8yn2rfPudI+XGA1ZxFN2ZbJH9mR0FuEn5cXyu7Np8ML3BDUbscL1OqZfMj935nJvcwQ0cjMnVg8yUgjgM+gPf3PbsuR3-zHkc+mSarZYDHoP83Z6Cbf1PmdZ8ewhvnU0dCV2A-H6DBq0oPQ594hCe-E58eV34fXk98aRBA738-52RnZeopJWnXemswX14g-okTQyxfBl8cXwugq2DtgPRg7a8j5mJfNx0fkNQXE9cZ13--E18wWXD1NPF3n1jDS+M4Xz2rD4CjsntXNxdUXz4-QOCyA1efSv9a0O2rA8N-UNZfD71hPzU2NtCCj2utQFDQEOBQhllIXwj1Q3UmF3rQvF94Xx0vXlYsayB-eIMPslbvMFA6Xix3QR9LkM8Ka5DL+luQ+QdpK2pregFjHx9nU9d8EJ4g+wcahWUfVmtFX0og24URgybXdV93kN0fUFDEIOBfX2cEgMG1M9C3F3LQz29nnwV3Hxd+v347MgDp9xTPYJdJIJcfZRlNa2dfOSDg3z55ElCPAMA3JJc6bTUg7gCKz14A9b8-GQBDCs8I32q-V4EukNMgn2shAJu-a79ZUIlQlW17v1wNNFsc3ysXbUNSf2RAot9URV6XQK9c4zpgvuM9oO-3EYDDoJO7Ot8Etzt-Rt9Ef2bfATDAGw5bc6CmX3zcLt9Nh2owvgZ443XdVc9tlwkjXyCM90+-byDJMRUwvqAIoOlAzwDYW28AqP8UriXndd8AgKaApc02f0yg3Td93y5-VFCefwnPaC9moJBHZPcbwh3fcEdkMWMwtfcz3w33EP8UFlBXRZIb3wtQsqs961kw-w0XNztQpi8HUM8jd1DZnw-fTX8HoKdQp6Cz53WA4RF-31BxG1trYKd-c38cD1gTZ1trfySw5zCs60bQ-NDdL2oLfZ9fgJQ-PGC0P3EtWBD8E2Jg4Q9QQJ9-diMar2ZAuq8C+yFXW9c0UNcLFm9cgLvXVNsDMPCuNICNliNgox1gjwSw+q8lrwb-YOCC209Az3FWP2dg5DCfYIXQ4rCnYKz-ebDpPzE-d2CJPylAphs1sOL-Dts1xxY-Ra9vYJ2w3NDVtyNAg69lPyOvRRsLQK+Nc68e-3qPK69GjwW9KhCLtxYQ6Rs6EJ63D8d3QI+wn8cLG3qfA9t8mGLgwR55-w5PD0s7J34Q5f8qDDgQ+qDQY0FPe-1w0WQQ98D7bzmwwUp-PyjdQJs610elOU8FK34XKIUFrVP-KL9VTwv-AmN3-GUXZHoYINcQ8mN4II8kMFDOFwzuVr9R1yOLX7k8m1y-CV8im3Orbr8BmyUfF19NTV5japtKv1GTAjCua1hQoFD8IMXDEG1HF0ljFr8rpktNdr9oUP0XdnDjXzTQuBF+IOL3QSDVdwGwtXDKANBDagDoMN-RNx8TGS+Q9bCsUIjZWW9QNwjlVSDzdw4AzUDqUKA3I790zXU7K5sfgVF-B3CohwO-PDC7cOgNOlDo4K07Gmc43wMgrB8pUMEA3n8-Awowps9Jz2yg9vd5MN+bZ79461e-eYc9h0z3LRFQWx06Cjdg8K0w0KDX3RR7Od9UoJ7ra5caDVKfKfJynxh-fjCx5zEwqZdwXBEw0vDAD3mXcOgWn1mA57BtUJzQ7H8toV8qZyDs3z+QyN94pXXNNmDo6wp-GmCDALjw2n9BN3p-PPDEyXF-Ic8zMOHrPd9fh1FbbzD1LUag3KDp8N7zJUkmtyPfAoDxfx6grzCbMKE7LSdz92mginUlf36AnSDIsPiwiA9eRyNbVX9He09QvLCfIkATQ38PoOS3dg9voMguQ5D7WzNsR1tssMg-dS9qV1Ew6vCktzSw-VcSsJ+AugtysOs7NlcBDyBA8ntCExEPHD9sKUQzOb1XDzawxP9re3D-OfCPCyo-PrDOEwGw1hN4-0CLA2COtxrglP96QJoQ9cdZsJWwt2CFsKk-L6CDVz4zcv8u0NJQkb8doIE-LhCMuWUTI7Cc-xWvcT9lsPVAyv9GCOYGIPtij0cdaH1TD1H9S7CO-2qPAO9S8RjEchDHsMwlZo8jP1ew3H0mEOoQ10DPsPew5j9YTSTXASc6rU4Q6bDonWNvGY9HP07AmBDBEKFLeBD-S0x3QMtxELB3bZC0R0h3WuCu7wP-RMDM9Rhrb9sW12R3PJN-2yDgDHdgd3i-SitE31YQPdChX1EfEV8j0M5lRQdYO3f-M09P-1Zwn-8UO1l3HcNivy5w+DCmdxAAgKdXTz-A35DFIPow+U9bB0Vw+wd6IOwAtL931mF3NCFRd1DPCXciiOeQ7wcaIOjPStDo3WAw818Bv0YSdrDbMPsfDXcVWygwnFDJvydfab9b0KpQ5gDTcKYA+4Vf13W-Jb8+CKjfdM8sMOPwzcDJ2207S5Cw40ArYjDKh3IwoyDzIIHdaW1ZAO7PRNw7INt7ByCWN1UA4LDuhxHPP00lh0hOdyDAgJkwhTC5zxe-Bc8Jhzswj79zzxjwwls7iPjwk90M8L5TcKCPiLCAzyCEoPcAigj0PSmHT79jzwYIwvMbzzSgu89m9wswld9TMMBIoEdmoPygn4imoP5-AYkzAz4rKD1aIWq7UfdPhynwhzCwLzagwHcGoLhI+zCUSMcwoX8vtQQvTqD18O6g6zdUK0xQ7kE8q0Ggrp8jUNOsPC8zUKoWOoC3o2Y9VecL9yOI1n8yL1aAlwxmU2+pRF0T81WgnoDbUO1bI-DdWyRDeVDC8MVQ0ZdJN2OgiYDUYN9-aYD50MuggS8VgNuguZ8vtjiw+qtRsNCPF6Cy02-BEg82OV2fey8fW0yww4DEC2OAptxTgNTwvNDH8OoIoAiHL1-tG4C5xQILe4CiC0NHKD9gVwKwqRc1R3cdK4DuD2i9Xg9bR0DbQmDOV2gI+rDRD2p7Lgtaew9Hfy8vRz6XbvAScRIdSAQSJ2l3At8e8PDHV8lIx0AlPnssQKSvOMcUr0Fgjh1v0ykTIkChYBJAshcyQLyvQR0ZYKpgmkCbD2gzaUiJGwlgto0EM3sLGNs97iQI7BsvDxavNAjVvWbHC3tusI6w-kDAj3t7Oj8r8L09dgjXYMmw77CSjzIIngiGCI+fCtsaCN63L2CYjyEbOy8WCJmww7DGP3vDZdDNsKLQ7bCOCJk-JPt-YJT7KR0LsOMTc0CJCNjgkhDrQODvA0tQ73qvQvtzP1VA9Qjvx0ReL7CNCK8TX7DtCJDSSp1PnWqdcY83UQzvOosQJ3szR0ZhVwWLCMCsyQY-ZY9ytXrg-cD-4JC-YZ1kwP2LCbVDiwPxDMDrOizA4UpWygyI8XdJumeMFX1EQIIHMeDywN2dYLpp4JePQ-s3jzrA7qVF0kXg+m9l4OudVeCusOevLsCnnWD3cE8d4NPaUCiTkPAo2E8RJx9AwtdEUUFvCk9hb2Io3towALIolZ1FwIx+BJDCTyGSNCjNbzfg2YikSwpPHcDUKOhvLSiMKJ0opksKTyAQpk92SzNdVk84Zxgo4G8sfiX-XNcV-zoHFB8REI3+SwihTxLvLz8STRqAvl1iIJc6UiDSKMbVHBDuIKUHKV0z-1XbC-8IIJJwqCDfCXJw3HcKY2PvCXDz0OQgpQd8hQ--cndMILlwjQccIPkfDV8EUKMAaJDZSwwQ9IjfwNaFLIiqvxtQr088iIrQtNDCiJ-Qpr8uw1KI4spyiLYgyoj6qKwg6mNAIPyI+XchczGQyv91dyTPcgCJm06I+191axgw-XC+0EKoua9iUKGI7b8RiItwsYj1IIQwq2stIKDfdzcEN1TfRYjW51jfQW1O3Xe-Vlg6lz2ojSwLIOkAqyCtiJsgnYiFAL7PJQC7O2Q3GuU28Kj3SwCziIqubQDLiIcAp78fO1jw14jNMPrrUkUxhxrrRc8Tl2+Iq89Ll20w88ioL3j3FONBRR2HbPME8OBIxKDQSLr3S5dMCK4jIzDpRQ8g5EjoSKKId88SAMM3LGj1eECHF3DW80xI9vM1U2-Q3EjSSPxIlfDKSOJIj5c8SOSA6miiSLlbLqD8aM3wqX9xyI6jdp9MLxLwjyQqgLnnPp9qkTQVWX9LUPKra1CIhmrObwZ2gJjFZaCugMiqNaC20DCwraDmL04wiH99oMXtPjCIkPywt4C1SIkwlTdNSLAPbUjUV11IyUY3UNPwu+s1gORg0EFQC2kvfF8isN2AjLCDgNUvHLCLLy9Q5UdQYP7Q8GCEP0tIpldoYKMgHUc4YO9Isy9iC2-whBMFN21oo387aM+A10jsYNDI60dwyPAI5gtICKEPDy9gBX3JHsIzNTwdWWD6r37w0iNB8NXLBmDXoKZg248kQMLfW9MOYIVVdEDuYLqmXmC4NGSvAWCClU0LdK97IE69Wsin8PrIzMdbcQKva1Ms6IL7eWD2yO63LbdKoyZAj+ZKjyoTdICByOavDDM6PyFudq9dYP8LXAjSGxnI02CnsLPIhtD1yLrIrVch0MB-GUCO0LiPWv9RrzXI3cidxWvIltDIoJ3os+t5t24Iiu99zwmIul8tQMEI2It9rz0LO8i5Fyuwx8jkfW7-XZRLrx0-FTMHQJTggz9VTz-o5-Dy+x-IkgifsOTvP7DKfT3g-cj9CMBvOwU2+3OzMMDSEK77SMCRQOjAqG89wKMo2lUscKpKd3YUwIOLUX0Ub1KpGftCpQ0eS+DdRWvg+cCFJ1X7T417izuPLZ1x4PSzZqVpVX37RijZ4MsI+eDsp3YozdpOKMZvbij1vU7AjeDuwI5vEMJ+J1BLfIMYSwkoqf9XKN+yGSjP4Lko3fFnVT7gm+DvM2H7bbMlwMJLK9NVwLgneMCNwO9wo8C9KMhvXcCX4PQo7Bj34PHAkfswaVQAyyi01UsnUB9gwIJVT0sHKPvA2qdocKiTMRDPKIRw7z87CN3-F7M0iJdPUqigqOcImwcyO0VPEHllT33YMVCdS0-o9FUE4IaPJOCM4P-op0DAGIUI+68cp3-I38jAKIgY4CirG10IhhDDJXs-E28jCNZvEwjaB3aQ8wigdztcKwjPGIkQsu9wyz8bH5leB1VfeRCJ0NFwyJiAA0GnZu9hpw3QqV4KYApiSmAeuhrgQe8gNTJoEDVn-iMQoe8Vp1MQmDVzEOdOcLUL-yREGxCzEhYfTA9ZuSKDXUkFkAQOHINkgQOQjAFCA18oLINnENJoSWchZAuXJFB4nxCQwctjlDo1TdxYkjHLfojDMPPvbO44kI8QNSiXkKviXKjX0M27BTEf70yQvN4hAShnZTU8kMqQx+9CkL+YvyYE0PE1XJCP73yQ76c2AwgfF3DcZ1bAfGd96RUZKlD4Z2M1VpCl7AB3GYj9GLO-fOUQKyWOZYj53kKfWpd0HxGQ++Ygg0UXaCt7KF3ech8PwMoLWKtVaOQrFcw6H1slBZjVkKgBdvgVmNh7DIMDmOKDbLUQg32Q5WdFLxBPAvx1mJ-eEoMik01PYmsYIJOYvHdD0KEgn8IHkOKOWIjzZySQz5iqXw+Q8ptucI6BVR8H0NSHJ9D6m3dnLddNX3WJXddj0O4XfV9f0JPXcdCf-TaYoDC+vyaI0DClWJcwwJdlax5Q3x9DKzCXPFCczwJQ118kMIBIxJd8h20g5ai5MFpQ3Fjgnz5wdxlrmOHLZUi7wNO-eEEAmXe1b9F6SP1VZDEUnwFQ1cIhUKmmcmDRUJOvPSCSMOd3fFiFiNJY+ENQ8Mh1eZCxNwVIiTdkq09FQ0g1ULk3SSiw6NVI4MBG8MkwyhQ9ULKAt4YmSPu4PmjD9wJ1VBDhNwxHc0Q98Inw77BD8PtQvgCTWwhwtrNcrkdQg0iPUMSwy2jzph9QvnVNsDNI-zVA0Jfw4NCDnxFFI59w0KzYhrDTM0FLaMisPxgIucj-5zpwoSVb6IRdC9DwmNog+oi6F0RrTatkazrQmEcG0MDIs0dlcS3ovz8Op3CPWnD0FwfYuoilcJefJVjIIlnQxl89aJOw1g9nSMqvf3UtsO0XEdDKCJg45WJMXxnQv6tJFx1Q1DiH8IAIjbDf2K5VZDjjsMA4mu87716nIRcaX3Gwyjj16L0Im+iv2IDQy412X0jgzl8FFw1PAR8e113QqRBgiJuQ0IjwOOV6IjjPtBtYq09-0MfY0Di9B39YmvJ9WI53bIj11zC-Mx94ULFw9cNDT3ercV8j1w6opasU0I5wundBmxKgvkkUUI5o0P9xmzEggzifMK6Isai9cKm-A3CHmNJQwYi6MPQwjXN1mzYA9Icchyr-Y3cpiOdw9Jc3cOww-DDKqN3nIjDA8KbNC78yMJlQ8VD433HYlQDtiDaXf5Cyv27wpjCy6L7w1MjVEjzoit8q2LYvHjCOL2LwzWjt30bYpt9+bwmXMvCa8MmKOvD9aKvkPt9LhBDzMriPqKcwgfDvqN2XRSpgW3+oswC6uIsA04j1hxBo1VFs8IUjBd9h2MZ-fn9wuN6Q7vMkgOyA2fDt8JEg9ID3MKlbYbjQR3wI-IC3MIBXf3RigOg-UoCNDFsjLesWWN3wqaD+uKn5Z6cNoLf3cLDp2LffWdjws3kpBdiWq0NIwP9hR1DokKNili2AtGC4OILQ4lcsYJz8a0inaK-w-A8XgPy4v-CnSLw4rj8QyOQ-P1sKsIBA9D83L3y3FOjTn2U-XD8nD2awgj8PyP7Ikj96x1TdbAirOUb3GbjJyOmNWj9UeKT-QgjgnVT-fT9hrwgA6+jVsIvIxbDht33onj8dMNHQ6FsUjyvo82Dd6PbQi+jVrxp4xDiF0NvY9WNTsNDg40Cyp1XQllDFHSiY2Kc44LqPOJiHsISYoBiyBQevUBjVCK1abODmELSYgqctCPEYmf9bPzjiIHDcQgX-Ypi0-2c-MpihEIqYgU93KLhw-QkvGO8osaDfKPanH5ka10C-DHCQ1RwY0jjmTRHhVtcUdxldCj5O1zOQpIULkPwZRZjuOIPQ3jiVEwAXenCeejHXAiIJ1xZwzKjqiM6-BXCaqOvQ-HNJwMYApaDHCL5wg1j4l1JZO1i8ILxzLptGII6A-dcFrUPXa1jLT0-Q+9iEiIIAznC4zyRQsID9OMR41fDVtQ6IoUDnH26I1x9LOMmow3DdsONw-M87OMtwlzjOAJN3JaizcNTND3DMl2748lCNmMpQwv8dvy84jSDjhR15TvDgw384najYI39wyVCZ+MQjMtiDqNC4279IaNhI088g82jwz6jCWw4w6PNE8JtmUxE84xTw378gaOj3GSN2uOOHOFsUaM4VIzChgIVQ9Lia30y4lVCtaNbYojsm2OkYlGDBMLOg2vCsfykwjH9mn1-4yhQcf0BTBzs+SPUApKoouMn4+lVYuNLo9mCEuLYwn0dkuPgEoTcUyTRoxD0tuLXfGqCbDStfcIDMgMm42C8RuJM4+fC18Lm45C9PMPZo8viaJUhXHkj98L+nSdj9uK9whZ95gIEQl1D0V1NoxdjzaOvwldiNgMtbd6DbaPu4k38HaP+g8lcYtyBgv0j5PS-4u7ifuKfwvS80Zhjo-7iXf3+A-g9E6Oqwh0dasLB4yNDGQKh4kej6WyMOOHi56MnonWDp6Pq3WejjBIzbBeis2xGwpdixsPnI1zjCj3SwiUDoj0ZRKhsDlRPogv9D6PSLKOimeNXolnjrcNk-fbDlyMPI0UDi9yvIpXiDyKfopT9TQOkzB8iNqP5458j44NfI20D3yIL7ZODgGPF45QiXsNl47o8MhKynLIS84Pl45DwOENTXfJjYGJ4Qopi+EPPbUpi811X-Fyj3Pw8Yzz9DeMcQmZC0EPQYqptmRDkQ4XD47nO5SL8fb3P-ApMfCJPY5fx-CMS-LjjkvxCI1L90+PCIlO43-zSo6IiMqLT0XPjtFyXWW61uqK8XB08JOOtdYqiAmNZ3Mqj+cKErSH4QqLl3WiE6qKhQyYTnB2Yg-11WIM5zNqjThPy-A4TaiKvQnqjLH0V3DSsb12QIyvjY5013UajM3Wkg3A16AIJzc+Dh+PuFN187YI9fUYix+Oc4318eAI84vgCYpwC4-SCQBJLYjDEjqNpo5fjukLtzayC40NhTc6jRlFsgq6j7INuoyd17qPX4gbiZwDBo7ilXqJJE8bixDTNtAGj7iP2o1TCniO34u+dDAOHfFusz+NTzGd9OuNsAsc8Pz10AxwDoaI5TWGjd3SZEwUSQ1wv42vlwSNzw81Cx8L64jGjF8IRInGiBILxooqCkfhL41IiYgPKguIDsSKqgwbil8NagxmiOoNREs0V9RNqgw0SesMQvUgTCgNpIpcU02L6GFkiSQzgVB0TyQ1GgnxjxoOm7Ii9vUypEpCZr90loxaDmvwf3MUjBknloo0RFaNQpZWiaR0mQukcDoIy4o6CeeM-4grjit3VIj9j68L3nG6CjaJiw+6DTuMxXc7j1YJxXSB9NgL4ExdDbL0bxb4DdFRe40QS33nEElLgHSJP484CgyK9oyGDMjWuAmGDqDwDonz16D2Do97i9fyrw6y9YOOkE5UDo6J9ohQSeD1d-ZQTYG1UExL1QePPCX+cXR3To7gskyPp7AK9GeyIddMj5D3Y4LMjcAJzIuLjtzXTCWK8CyIyVICViyIF7OujcQIbopMcxe1-TcXtiQKl7EQjevQpAvJgmyOTI4q9WyJV7JWiXBMHoxw8t-mh4tWDKEN6VahNnCzME0VchyNG44gTyP2v42EcaaPI-IbCFV1Q9NIDZyJsEo8j7jXFAsIT5JScExUCPxKPnEoSM-zYIncjPBMtCU8jjVwmvYjiGeK4IsnjkcN2rGjjdxwfoxxNSj3OwqIT2-2uaAtiu-wF4rT97sJ-oo0tReIeVCXjFCL-IniS8hNYQgoSTM2azCVjTkIate-Fj2ymPWyjy4Lgo8CcnmmrgtBiHCOMYhW9dGMHg5cdF6TH7FuDUJzwosX0MJ0Io7uDJaEGzTE84+P+zT+J4sxBLeeY6GI37BhjaKMng+ij-RwpvGsDmKP1lesC2KMbAi51GBBbAtTM2wKgJARjWbyEY-ij91EEosk9BOkKDfliNmKlY-eC4TxTvYSCY1jkY4F1Sv2GcIyTSpRh5GSdRs2byE+CU-TeYuW8NKMMo1STMcPMY0+D9KNSpTBj8pLMYkyiDGM-g8yjTwP1vQ7NwZXsY6STOTycY8HDHKMhwmoS3P3X-WHDwY3hw2piUEKfbFoSJT04HfGUdhKCYnBi3XXJlMJiB9U1LaL8Ckyio3l83eNSFD3ixhJ44iYS7kIRzCIiZhNJ3JpN9XS--OwTrrU0HGDp5OMUQ-KicwCmo9I4hpLw7LBDMiL2EqiCaiOqogDC6INlws4TAzzyzFiD0AIqIrAD2qKyoyWMuqIj4p4Tev2FzEDC-F0Go8DDhvy1w88N0z29Y2gC-hNkgjYSIRJNw1vjFqIWo+GTUMItrFGSQ2LWolX8JCPmI2fjERMLYlYiQuPRE9YiHc3IxHETsaPkAsAjFAKfTR2UKfwwElyCORLv3O5hKRIjw6c9fiNGHNc86RLeI0SN9+MbrTmSfqP+-baD8lzb-GpIBZOZTZmT9bTcA5wDtv1cAhLsYaM+I688r+NMEsH9XGTlEt6jcBMNTOQC7hwKgzGjVRKFJXTjogP-PEk4KoKAvHpcX5SG4ggTpuOHIkaEggLwEufcrMJyAygSmaPZ+CzdWaJtE1VE7RM6vE6o67SRHHfduhBNQwdj+pJA2Tki-bwaApyMWZNIvOaC-RMZkp25v4KDEuWiJSPoE98STvw6ILjCqWxrY2t8suNSrRTcLu2g41BUroPX5Q2iFgONorT0T8I4E1YCuBI+4v983oJto4sSm0KmwhS9X8KwPYQSVL0rExTJcsO4E9KYtL3rE79jHYL+490jWxLwLLz09RzmwUdMuxPbkyuSVSMkE-sTPW0m3PuSQCIB4sAj8YPZXScSzxS3-EmCYCLJg+cTEyL8vJcSUyIQE2Q9d+IYoxyTRCxK9EeCac23E2ATCIxDRS5hK6Opk0eRjxL5glh0zxM-TUXsRYObo0WDsryVgnuY+vUpAgb0DUIBNPuip2OIIrnjqr2HoqFEj70D-Nw8aEytk+AVtYI4nRVckeL1gmikYFNxRLPZ0eOnIzHjyG2T-HHjgFN4koQiCeNp40iTKeOLHeDjCJIr-DwSw2QyLciTyCMoko+iDZm8EoiSz6Pp44QVmGzk-Yvs6JOfohiSFG3EI2ISaj1Yku7CheI4k+0DUmK-Iwq0UmLM-NP9Y734k0RTSfSEkprMJGP+vEuCpJLLgpqTEGPgo8MCSVSQoihsY5ODTTSiypMFVGhcNJOwo7Y9Ku3QnAijyqQMkkW8cJwuLfuCCJ2MooE9h4OZg+hjUs0YYr0oMsx19ByTqwK3iTGlOGLSY7hi2OmunFeCrfQBPKqcApPgJERjknj7A131oGIWSA+CYpJkYldDoB16zBRjuVSUYlu5bFNvglSjCCWyk2wln4JUkv+CreMKk7ScjGIMo0qSClIMUvFiLGOqk6xiZCRZPeqSbKJUU0HDs12cYqMicWO1pXXiqbw8ohoTepMRwodiHbz8ooOYSqJGk3v0xpN+kz298EOmkw684RMkI0G8rJRDvcUSUhMSYtITvyJyE+NcZFJM-cRSc4IEkwzM5FIAqRXiYGJHbcbl4GNAneyiWpJcYqHD2oPcYrqT3Jx6kmwivuiRw8gihYCrvYJi+FwR3F9CtWItdRu8ky3TKNRCYv16YjAMO72Tcc2AhmNzLEFTC+QHvX-5PvBMQqgg1p1mYpAt0KyriCSIlmOgBOxDVmNiBUog+8VAgRcE9kNbLIisMAVQJOIFsAVvAbFTffFunIJCLmM0XUJCy5xc3Z-iwH1DsRviOR0+nEnEXmIBgEESSOOuk5JD77wo4gwE+AVnpSGpcCFfvMpD37zDdNTUCkNMqcFi-7yvY555lAwMDEB84Z1unW8tt6SbeXekdAkQfRFjiZwcDNVSqCE-LS29KZ2n4nGT-yzxksCtViP6QuWkL7CpY7ZiYsC8BHgJjePGQwWdmWIWQ1lilkPZYgpNGHw9EFFS0NU2QglSMVKJU4hBOH1Xvbh90g29UvRBfVMSBOL9r-2GEmCDFFzsccmtKYySoq3Un1D9JJ5C7hPeY9gEjpMnQqPj66T1Y-xtvmLf42ai9TRaY+1jU+LU44oiqa0xLRA9LyQ7ZNPiU1PNnOTj3lIU4hoinWNeE4b9WiMM47YNPhJGonXDa+PGo+vjhDAZUtziPXzZUohTm+IxkkDdhiMu1F4NAP08fCPoS50+DLZhy53jYyrAq53ZQ9XlOUKCZClTHZPQvdGw+UI7ACNDs2MkcCjwRUKa4Pnj4RKLYurt8ZObnE1TiWPKXWUjUuJ7ndOSn+MXU7Ljw6LzU4TC8uJOgqeS22Mx-bDjUFS7Y-qCe2J7ovfdnRPG7V0TmhJ646N9uSPvfMATnNx241zd+6IvpaZ8osINbYuT2GOPndMSlnz-ElZ8f8M0vS+dvLymZMUNtLxLEtvEyxPkE3+1Q0NUhTNjeyLBA6VjT2JjQr39ZxMvYyFi-QTnBH-8uv1WEmV9O0L44sDjWeKQPYricOP4EgcTKrzZuRhTi0PHDWmIAOLzffPj8AIFzIvjIwx+rDDjoX2zQjtiRP0KwgQTRJQI41toPwULEytTZwVLQnRN8F1sEntC50JTEqgiBNJnklI8NNOmBPCEDfzjwnIgWNNrU59C6vw+Us1jWYmrQvBdIOKU03OT7BO+48zTxPyY4tliVMwv-alj5pOx3KNT4qKpwgtgacMk0rTSK1M7jKtSQ+JrUsPijXz+ktYSSv2s4hNSxNNzUiwdEZKNY1winNIbU6tSwiKNPVsEbNJ00n8ES1ND4201NOPY0pIji+MJo5tSVd1bUsbiBqKCXD2Sdvyhk34TuoX+E6PjCUJW-QdTA2Ip4kdTxiMc4m3DUZIdjcdTzhWmIsNjVeRXUnzR3cJubY79GBJDkv1cDVNKHIkT5+NW0iKsHiLRE69S7-3W0qjCxaK03CASBtM-QrFtcyK43FjDdzSp-A-jy3xE3O9ThgNTrUYCNaNpUrOSX1Oy0kedm2IZbbOTUf2U0o1groJL3aDTI8Li7CWSN3VuI9c9muL8gqutY82UwiHTZ2AZkgH9pqO542jd6+RR43wCoSN1k5n9AdJaXbTdKaIZo94SIaL5-fGiWoLNE-HTR1L1Jebip4i3wogS0z3gwVbjLLEw5DbiaBK243UJYNLDEhFcIxPLFMS8juM09FhZsxJgPawSjSNdo7TEUsM3Y2i0LSKbE6UMsjXOxAHtP8Kt-F2ib8Ne01-izNIQXOUDvaMXJWOiWV3jopeSICJXkomC3wPXk2MjYCJVgn8SIFLzEoP9+lRQUzw9DBPgUuCSK+IwIpWTLdN8POP9be26vE2DerzN0qjj7YO800kDN6NPowbSSJJYUmQSyFPoIoniFyM4IjbCGFPIU4iTieKb4rI8AhPwU3CTghP6o0ISDlK2VbaM7xLT7Dl8YhN0gliT4hMF4xITE4Jr1JZSxeJWUzZSZePWUt0DpFMkUxNcgKIV4vJjE73TXMoTDCIqEpz8qhKco8pi3GNcna5SS1y8opoT2SIGk9I5UcN98OHdx0OyTYqUHePyTYnhicJC0ndD3eM3QmQcVpLjUhqil1zFNfIlFZRpKN-968kSKNViktMK-GrTCALS03ViOgK7vZUpugRO08l9OhKLUvmsc+OU4paDM+NXBE4TxcMWE5-8pNIlreADlcP1k5FDMbWnozXDIMO+Eg2NcUJhk-FCARJj4gYjgRPP0o3D-X0hEpTsO+JUgi3c8hz2bGy5IHzdjKbT++OxQ+KgXaxlI9+CL1JvUu6iNtN9w0tiw8LJYzail+M34zN8KuKuIrfjquNzow+TttMZE-yCx3yP4pgzD+P5k8kTIDPUDDripRNR08DTIxJgraMT1aP7nJ9TFdM-U19SPtI-4z7i+xLbfXWiO3zzko4hv1Kbw5JxgBLD3OmT28Jk44dcONx3E5jDcfxLfL4tqfyHZATd4UhQEx5ig7VVk70Tx93poqbjqDIpIp2TxuKwE4u0rBMDfDeAJuL3eN2TRyQ9kuEFAsLm7LHS0TETk8MSIsJvrdDSWBI1-Y+jS5LO4gXSLuONIwz1eBJrk1TTBNIe4ocSzf0do1uSrkXHknsSW2JEM5XSHf2C5WQSuyVKw+eTFBMB48cT3f110s9iDdKxEork4CJ7IhAjWQKW9QCTMFI1ghHj+sLt0s3seQOp0kcjPZJ74xej6jO-fRSSiCP2VACjH6PQkkuMqJNIUyPSQ9KDYsPTfYNnktwS6-1oU-CTO9Hj0x+i9QL6M5CSQ4Nr-MOCQFN0w0eiLsOmUp8ipCO-ovv8PyNSEkvSxFJEHY4yxJWl4lQi8FOVaNhD4lKKEw9tFFJV4yGUQcKzXU5TKhKCM9vTteM70otdu9M3-dblvGLA0-pTljzZVK2JVwTB2S+EYsy30t29rFzrUzGN3CN-bXoSIqP6EtjihhK1PAIjxA33Qlj58dx94p8IIiJg6AtoW0WiJXRcDXw04+IiaT0eE1LTkiLhkvpNXrWyJcKc8iS+5G6TH0Luk0JiUtL6JR-SlONLU84TXpJ3RbAd90R4OP09tX3U4pdcxlNE4yPjHWMBk51jgZMG-UGSKAL-0rtTzOKzPX1i4MOpMtAyEZI7wwXCmCM745GTptOgM5Jc-BKObVaix1IQ0oMDguOLYnAzahzoMv2siZLbPE6jsPz93H3c5ALxEymTrqLvkrQDLtIO05FsZoOHPDQDgaPOIyd8MBMq4ryDTAJ2XALsGuI5kpriWU1FkuB84WzYM0zTqRKho6vdy93zdGWTthyFE+WSlxW5E1ozjDL7rWfcMTjVkwqC8zMEsRcQSuxJIonSVcPA+YmjxSVJo+ICcSI3jCwyLZKsM74y21I341UkMdIF-EnSer2ObU+MyBMBXKnTN1Ikg7tiKPWbIoaDgNLxSNkixTwIvCDTQ5KtQr0ys3z9TQUjxpE1NFVi45LbXMe1fDPZ0-wycfgLwl9hqI1rY6EDbf0TE7-iiuMAEsrB85JnY1qS52OVqdgSwjM4E5diJ5OSw2LTUsN80n3S9gMleCsTAYKrEkOiUC2QPIh9nzJV07IyEjMtBacUPSMR7L0iOxNMVMeT5dI7kl-iMjNrkyOiCJLfMrEYRxLDIscSnEJUE0wjSjLqw8oyP53XYjOi6ew9FBnteN1zmNcSEQKskyK9L5Kodar0t2Tq9aMcH5Nro0sj66Jfkgw9CQNYsm8SxYPok7+SHxPOyP+SKgMw0vNSoMzfEvwzceMOUoejtBPAU7YzFvQAk+NsgJMHIqejujJaMiCTbXygkqj8YJNJ0hCTQj1sEnjSDYRQk1PTHLUs0oWTmFJE-JbDqFNXI0PS9pKp4kv9g9K40iTTlIMZ40yzCeKYU4hT1exT02ji09IiEjPTDr3vIt+jeFJmUyuCLTDfIhZTIFPOM670q9Lx4rOCMmLAYzQja9MKE-KV2DExUsNS3LJxVIMDGpKaU2STZlM0U9MzGNNaE0pSTGKwYipSkjyMUvBicKKRvSZ0O4NRvMLMedPu+MglkYzo6cpCvMzFdd9t8b3X7aiibJIonCsD7JNYY4+SmKP4LV6T-8VP7L493JNN9VVUWJww+NidrfXudIeCqrNqzHsDObyEo7vFzSDQJMogMCSikqRiRwNwJTKTJJ0Skw75v4lqs8XZL8TFlXSTBnwfg-NSn4LUnPKTylMWze+DtwJKUkqS8rP0U7P0KpI-gz6lqlP1lGxjqXXqU0v1jlNgohGljCI+MtqTnKI6khBCPPx3+HpSATP70k3iiqJc6Oky21QZM6wlgqIeE0KihBwJws4z1ENYQOaTzkNC0zjinjAX0r3jVpKK0lTi8TKbRRWIOm3aTWVkSTPPQg6SyOI9nCx9ZXxSI8fUsiV1yWmk4bK-6BPiud06o2ADU0IKIp6S1pJo7ZiDeTLWPfky4gMFMy60OiVFMkDjxTN6otFj+qLVwprSwJNEgqvjHdM-RTbVdcKVMoAy-WJAM3rT2IODYnJSJtJeFBzj7OKtw6ETuzP8facyVtIIM3GTSMMOo4yD0DQX431AURP7dEmTz8ExE8mTnTMoIWjECRIHPPAzPTPIMo3dtpmjM-YiAdMO0grso8JGHP6iIzNDMkd9RRPJIioJauKjMuMzQRPkbO20-TOVE96ijzwRo8yzIhgHNEEjzLOSg5GiHdJ4M9HSizIrzb0SbZI1k4szahPBo2wyyu0-0l4dDZOqeJF1qF3TfPUSGzPtkwgSBzInIhfD4SNx0ywyY7MuUzuySBKcMinSlWwoEpoyqBP1Qviz+hH7YqUh552jk5vER2Ps3JnTeIwlo5HwpaMJHGWjVzJfUEMTFUDZ0sq8OdPzwuUjdzKLwuMSUqwbYt7TkPmTE9aFOR1CMnMSz8NYEkS9L8OXouQj6Zn-rfX8pL3vwzIyLgMiPIQT38Jl05tMxBO-M9UVC4LfSUXSeLUbEmUdmxN9orzBYYPNzUy8EYKgs54C0jK+08+zYjJfM1hTMYLS3N0j8jNHEpQT0LInEzCy6NJjInCyznzzY-CzFxMIs5cTiLMI3W7SQrxngwujT5KcUkujztK0MrdCK6K5gt0z3tHos78kn5Ja9RMdX5JTHc7BW6K+g9uie3HyvbMdu6JHMj8jAFIYE-oyGQK17MBSIBTXQpR1ajJkshSy6xx4oseybDJnoiEjuQLUsrszwjI90rSyRjPiMm2CDLMmI8+jA9JdIsYzwOPs0it0qFJmMg+jo9MmM9gytQMWM2iTtyKT0-c9ZPxokg8dFP08sl+is9J8snPTiEP2M3v95237-ERTq9PSEsvSrjO2UqXjIrMl46KzsmPEY6EtHjPCpCCdGlNeMo+h1FOQY5zMtFOwU+fFY5L0U8pTHrPUkrCjirJMUtMD8KM7gzMDLFJw8axTZJ2xvAeD7FK4nOx4qKNHgtqzGpReLLqlqJwLo+x0qb18Ur8j-FMudQJSuKOCUteCdVTCUnict4N7Arm9BJz+vIcCNUMtVX1l4pO2lbazpJxizMW8VGOoYpJSTrJy0nKSkwmKcgVUrrLoJG6yUKLus-JTMlOOsnW8CBxqk5k8rKM+sgwiQwK5PFpSrszX-YGz6hNBsu5TMZQeUsyzBSkZsvRpmbKsJL-oEbPuk+kyppOEHE9S-LM77dSQZCJF4yJzwrNL01GyuJOONS4zMhIr0nZSYrOEkkNpihIb0hdInjI8yNXiW9L+siHCNaUBsjpDOpL147qSDeLBso3i3RMhsv9izeJYYwxSYTMc0uFDjpLaIL5TOmNUQ7pi0bLbvX4BfaVK8CqJHkO7vEEwiywIhCFTRXKhU4e8YVNHvdacLEInvDliAiWEcPAN6y2yjBBkFpX8AKD0cVLw1EVjG5Jv3TBktXIg6EVAyVKvcblDy6UenalTYNJe0+5ij9JoBUiyWVIzsCAzkAKhdXjV61OOktJCNA3FU+QN-mJp2IVSiZRhYkFixVLkDDJR4lH-vFGcESiBYwNy67kxnG8sakOQM5GJ6kNVUxVTM8OaQhB8sWOcDCmdfYP1Ui2zDVKts8ljSDOtM3bSekN-MvqiuZxCDUh9eZ3pY35yTxjmQ1OSYgydUs0CXVKsQ5FTuWNRU2HsNXJbpJBk3ENxU0Fx0GUaITVyUTPBzWVjsbIJjGNT9TyX02-Sic0ceJNTdpO0s6xcNWLeQrVjFH0Ig-tT-nxQXNmyNHxhQ2Ez2XIzUwrSuNK4XJuzzWL0XAtTL9JT46-SAZLLcpxztYxBkn-SIMLa0-hFVbKuTXoirOLtctUyW+I1M3zjEdN8fVAy9bOeDb5xWOWpHKEjZ1PYDDysn1Jm5HDCw31ifffMN1M0crdTK9B3U1silHJzY-UE82OPU5iSK2KNUzDzCZN202CCx8Xu0+-jHtN4wwQz4xIkMxp9GI2mXd9TJ5KPMpp8hsT4039S7U19kwDTKgOGgxu1QNIhs1ASJoM9E+X9w5MV-MZ8L8xkcrAyAjMLk-6yrzJ5DJgSudKV1SIzlR1w0o9TpmUI0uuTSxKe49XS92JR7A9id-Co049jms3u6dy8ZxOQokpCbn0WuAPSK2hE4iWz-pM40z3ShWOgXKDiZDO906eSALKU-Rxy7lRLQ2yyTPOq0tkzatLk0kRdX2Occ+Mz6PLs8iOi1NPVOMxzdpQE43zz+NJk5cYz9NI80rDiFDMscz+yGxKthELy72LC8iyy1NmT4lJCL3Is8wzSYvOUpU8ySFPgsoLz5Cn8051TAtNY4l3iGZSxsufTlXJe5CLSuA3jUkl9VOIWE4Uy-0Pc8h6Sn2M+Q9LTnPI3c6TiKqJyI7HC3lPy0jlyebIJs3V8mvJmTE9yNOLY0jzyD9PWDerS9OO-0tRzf9Ifcv2MpIMAMrrTYZM1sgNjTrJs4+aiDbLb4qETMMJhE7DDR+N1MtWsilygE4goc3PpUc785+MqXO2yttIZEotzT1KTfRESVDLrjT9z+vPzfZhytnXgElcT2MJocli8CPPlIh-ilULzFF7Sz7KV07OtKPM+0hMSvuNZHaQyZgJK4iRRKuPwqfFNw8JB0xTD5z3B0sMyeZMa4yOz2RKeotriuRLBIxWSdHNHwlytTDN48n0yQL1NE7ATyAMLMiIDtU17sgkjlnKNE5mjqSNdklC8Bu09Y7DA6dIw5YWcAsKGfXkjg7KwoDcy97K3MiTzAjO50p-s50z50nozdf1fs4XSbuKLE1ByHPJEIpCylLySMz8y25Ogsh8zYLJo8+zysjL3oxD8sHIJ7UAj3bL4PPBzijIIcz38iHNnEiozjdJ0EpRypLPHo+HiNHKwI5oztHOlEtRycCJd0hP99HLvMxCTPHOvcwQTHBIDg4dTjPIK8kyyHHPJ48PSUOIHUqyzrHMs8oyzbg3ss2PyKJKrs+dzlmh8cthsPLJ90krym3J4U4JybsJiY3f12JMOMxZSUXNa5VZSbtzicviTa-N6PQf8LP12UuFp69NTg5KyrwN4Ql5yzlNaUrq0deJhwqlyblJpc75ypS0DkoEyq1xzUtHDa1zQebSiynMbXY1jEdwNWDwjwqJ8ZInCh3NJwu8FR3PC02NTEqOX0tBcaYzX04P1ecJy-GU0EtO--MWtw+Pa8sTjOvLfcqi8TJLIKTdzoAKT4wtTz3L6nG-SuTKovTPiAnmz4ibyKbNa86bzr-Mls54TGiIa0svi4PItEozjFbNAkmnTda3O8gAyeiOVMvoi7-LmopZsdvMzsvbyOAJG0yt0u+L-crq9gNz74vAKVqMcMwgLUArtrWbTwDXRkjN1KCEwM9aiS-JIMoLjsPLTwpETF+LC45ezVDL68jJsL5LZg3USrtMGc6hyafwMMgPkR8JlEutyHVOrY0HzFSLrY2S5IfLgshkEYfPEMj9TDfKkMn-if1L-4zMh22K80oATpMPeotHy5MOB064jniJZEpASyUzx8-5tk8KYM89NMzK4M7rjOPJMM-Gj3vIpoonSySNZ89pT2fIJ0k0TW7Jnwy2SYAqoAwZ8x2IwjFnTD7zg0oBTI2NffZgSZfK-jY1tDuKk8oXTH62iMj+zCvLiMsPy1dP2A5uTwPxs9ABzuxKV89IzlAtw4tByg9M189-kULLjotCyct2B4pOjdPMufVOiuyL9-VWDTdP4suqNg-18Curc4FPWhN1jY-yUsn5dEFPno-3y8CKVs1il9PP1AkITdLKSszSkhjNkjYxyY-NQknCTljLSLShSvBIcswhT4vLS87eiyJIz8mhSs-KmC1yzsJPcsvxyC-Mz05jjs9OwM3PTQnIr88JyjjOL07iTG-PevTOD0mLCs5vydM1uMyBjrP1xcjvyoKOBw+xse-PeM0lyXBT5PQkjB-M6U-XjYk1pcvvTJzN8Ywpz9-z5wjoSd3NxwnJMBPVR3J3jC0Q38mKjm9UWk2L9bDl38kJCGvKQgrV1NpMaTPuEdpJ30qrSyTLf0jrydWPpsu9D-GOdvYZTqoif86LiSO3GkunMgAoetDkz-TyncxqiLhLQAlqjrhM+k24SL-MjPRGyjhI40nTj1RNxoltTSdJa0j1ivhIVMn4T1vIFbbrSs1PRk3WyyAv1srALDbPb4g0ybGWO8sILTvwtMvDyDiPu8zbSiMULclgL7bIxEsmSHgRdsz4kFxXxEvYjCRObsw4jRfJowk4ifhOeopLlxZOdC-QKMfMMC5kSiHTjsqOyGDNpEyMzRzRTs9Fjk8wTsuninvNZTP4ipZIGI1MyLz2TMiUTrVCzMroKPpzU3dszAzJVE4uygPRLM+4cdZJzC788XhMH3O+VYgJ1Fck5TZM1TLwLl8MlCsuya8zA5FnzzRIHsjnyrRI3w1wyXRV589lImPMkcvtjWPOdTP0UfKJTJYOTE2M8M4Z8vQoFbAUj5oKFIp3Y++xWg4MSE5P48ikck5KW0pLBgfKPsh9ST7PrY7jBvtPnjLQKzzK1IpDSdSMzE+hT9SNvM8uT7zKQcgBMnzNAcsz0oowgcyXSPzMyCr8zsgvR7b3laxPXEqQSCgqscueScCwHk4y9YHPhg0eTfSMAc6D8AyO+fRLzmCPvC7KNnfxwcwozrfMBAkozCHPPYw3TN5LwshcSd5IocveT-vMQE0izz003E7ncyJ0os38U9xM5gg8S8CzosxK8TxMYs5+S+HJYsqsi2LJrI28SDgsOvKWD+vQ+4KECuLzlg18SCx0E8jsiv5LEs78TnfJ54vQSiPywbd3y-JLaM1oKkFP0tDuy2iOa3Z3S5VwD8t3TcxMaCmyyyXxJ40YLdgv0sv3T4-Kj8lyy8-w2Cv5z-dJj0xOyI9KWC5ni-PL8Ek8jk-KMczCTYrRmCvYKcP1T7LyzX6OL8k4KQnIys5dx5lNO3M3TPyKicpFz3KS2UjFz4nIeCu4K5eKxc+RTO3PdMbty9LI+C7AzUrKycv-w5JKnxcG9c2xysi5y1wPys0pzCrPKczKVKnLQndMCanP0kw485nWR3LSIiSiIiNuCdOhoYyyT8Is-FQiK1Si6c0m8enOePbqzSM1rAlyTWKLOdIazfi14Y1sD+GI7A-yTS4k3g551t4JCkhHh5pS7cxaVVrL5vWHyNrKyUhKSuvOGcMF06OiyGTuIqopYbSpSVbxVC+qLzrLKU45yFoq26YqT0-Uyih6ytiw8M3rNXrLZLWpSHnPTVKyd4e2+3b4LW9P+sslyO9P7sn4yh-J70xoSfEMBM5HCnlOZ3IZTFKNGkzCir00OEt-8wqJRsvoTieAxs13iqvPRCmrz7-yxCylScQrz4lKjIiNmEsnciQvP81YKMbzMeTlTyONps9YStvKdPLYSaQqBi4ZNevIFwr9zVJzBiwvjHQ33cnEyMdhck1wcrhIY7G4Sn9Ja8sr9xbIpMkUK5vKsfMALFvIGC6UzpQs7UyGSJvzr4l9yG+K684yKnOPVMtQykZP28hWKjbKO8k2y9v2u8+4Q-cKw8tYiiDPLY7WKoK0tChocpAKdMy6iXTM9s8c9vbLx-cri-bPpkonyY9yVtC4jS7MoMsOzQdK+onHzAwqh03mSQwsJ81ri7YpJ82Mywwplsp2LZzzL3RLsUzPiglLtYoJmvUnz9MILsuwLczKZ8kuzqfM87AsKE4tzCyuyZPzrCr88CaP5iksKyoKNk7UTKoMrCsX8e7MbMvuyAQsgC40S2zMLCjsz6fIcMilCzZOtE7nybN07C7fceQUns3mi+wv9k2eyEdM3bQi86Q0249gKFzKnCpczKmxXMucK8k0lESUit52XC3UKU5PECtLiiPNjE57ShDNkCvIKt+h+0vcK-tIPCs2jkNOPCvUj5fLV-WIKFdLoya2jEgrV843yNfJ-shRwP8P-s58LUjJyCpnsu5P-wr8LRjJ-CsnxQLPwLIxVA6Pgc4CKXwvi3XsTyPMC85IL7HNSCtGENdMy3MoK7Rww-fXTsLId83CzxD18vSQ8ewsD-HOjAoNoMrqyvFLCvTMiz5OzIn7zUs2os2+T6vS4ct9MyyPPE-hzMrwt+LK8qsk7ImJhuLP7mYwtnxOsPOuJxHXg0kYKaEq-E8AVyExd8tuB9BNks63T2grV3EwTyfL4SjozdmyUiuuLnu3jQsx1FYKXIhPSJgvmC2RzvFMMixyyZYpxi14FpjIcigQUI-JWC7SyzlSzEzRKInVmMrYK7IvtLDnjOLOxrP5UmJOuw6Jj+FK-osJy7QIiciRTEXNOMwKLy9P8iu7dQoqSYlvyIoqhLcYstIriip6yHGIQYiuCYXKrg1KKpEqUk3KzLnNUYppj4B2RjBG9W4NMUwqKKrK7gkqKNnLSUyhj8JyucoicmqTZ7DpyXFNsk9xTmXKUkPpyJOXlVfgLEXOGczyTRnL4Y8ZyPfJTgvijwlJmcuazxou5vBZyZouHAw+DRwMOiv311nKsUmSctnKoY+ks74NOcjRjA2JmzXKT9ooXA65zKS2Oimkt7rJKc86L1GLMok8CalMhpD6y7ooakzJybwKqnNvSAbLei8uKu9M+iv4yhrTpc36LHlPIiC6STByuk3YTQXNZM8ZTgOMmUnYyRvhsSvPS2JMEUyvzgrKuC0KybgvjvZZSPEt+S8f8DEueCnJjXgoeM2f9JJMzvF4ydkouzX4LaNP785szGBxBsw6hS7z6k8u8unXIiVR8YQrZckXDi1P-9R2luXJ+U3ly-lPTLfpiwdi+KBsBcy2ncMZjDELA1SZjUA1lcsxCQAUVc11TE6WQ1LljgeHbc7SYoTxGsyWh9JhOnHZi9XPnvHlLSs2SQCCDTmOB-Oeg97ypU2NiwPNI86tBbXMpCzjyRbwvvOFjXmKHUsdCatXximmyQZyPpXlStAwPciNyVzh3LCpCY3ODc-gEfXIhYgzzFNUBYk1LgWLNStVKnzBTcr217yz01BFiYzLXLFpD43LJnA5LdQv4A41T83NNUnWKdtJe8kliAgyXeSCt44krculjBwpXee1SoxMF8ieVuFKNLDljW3M5Sz1TWH0OnJQheGP9U-+12ywbLEVKc0qjQ4dyVFxgg8VKFWO94+oNJH2YrOdzxtVvvbVKFHxc0icClQpa1KTi52XQC21jX-My89-y--JRipDi9X17S5-SXXJt4zViCtKlszmdQ-Nls2sL73JbiqAz4ApiHRAL1bJVM4mKxiI1SyyyUMLJ0k5szvJnQCNihPPaVBlDS51lShdT5Uov9SDyOUOg8toDYPM988ezt1IzY-lDNPMdEFDz-oDk8tdAoXONC6pdz1LNMq0yzQse8q2A7+JB8xeLH+M3CmQLtwvPs+QKK8Ko81VCwMs0C2zzO2MY8tuLe2KA07sLpqgnMnf80dKF8gILmNyCC8J9duOfjUIK90ql8kTzIgtdQ08Lb7KD8wXTj4pfOCZk0PPk87uSGOLvChuTd2LI0-diw0I086ozweLToxCK7fOQirETsrMAOQzyb2OTQwAKxTPM8qzyX2MzQ6zzPNNgylTT6OIHQ87CnPNE0+9D1IuHS0zyeYs88tDj5NJrQ3LzvHXy8whdwIp7k7Y1kvNYBVLzs-OfYyBdRFzUSpiFPnyz82TLPaKS8nSL+0vG8r3TNUrPc7tLuVLEy8zKfPMsymD4tIq+fZ-kv7PUTQvzohObcq8EKvJ5NDjjqvPLShKjsQv38xryZK2xi7PyHnw8XffTZNKbAM6S-GLbSynNPvNk4nFLWmLxSwdKOQuSogdLGv05i4Ti2vJEyyky6tJzi4ZtBYpaC7G0Z0plCsWK1vMXSjbzgDJ607bz9nPfc55MvX23S7rLvMsMsjdLdvwTcyDcKAsLNbziPcNoCrGTfLPfSp3dP0qYC79L9Qq2ojN8e3xDzRyEO0sZCmAS8Erf9P7yqHJe-DjDeDMzcbjDAMrB8jEMIfNAyqHzwMuJkWHyyPPh-BHzVAri8-cLfTCDi-H9e32eygUSy4uhmN2LTArUwkMyYdPjsgOLEaKzwmwL9YPQy2USHAsHipwL2zOJ02uK73M-PeDkOf1Li1wLRvxUszdKezMbi8gSefMay2nSr3zW4x1TGdKg08cLH30XCzaDhLJXCguTDwozE8-C2BNIy-nTyMoiMuILruPVKM+LbMsT1cXSoItYfKXS6yT-so4CqVyu4uHzJDPyC9XyNyKAssBKSgs10yBLIyOgSteTYEs8vCHjKjOjbdjK+yNEiuY8hYqN7epLbdJRy73zuDMki2BS0FIO9SwSl6Pd01SKU-Ocs6y0hNN909wTc7O2CgyKDEurbIyLdIpMixPyzIuUS5YKVNKsi5aMbIqQkviKF1TMSzhSI4IC0qxL36IaLWxLYmIL0+Jii9Or8sotPEv+S7ISYnPRc9xLZFJ8Stvy3gtKtAJLCXOhSqBCfgtak16KvjPei58DfjNfA6XKwQrQyhlzB9Kn8iEyZ-IiWOfycooX8vLTj-3hMnoSaZU5NK4xp9Mxs2fT4YqiyuryH0Ci0zFtV9MZMrL9x11yWSdcEsqEyq-yKst5i1dzpYtO0lJMKv3pCy7zQv1yyq-Se0pKyz-y79NLaH-zMdj0fITi8+NUyt0NgAsvc6WyvHKnSnAThqOr4szi5QpayhULNvPaypXM10rT8uAKxtLN3JWLNQoQMggKt0q6yobL1VJGy0N8OUPm0ks1bmz9S6ZSZsoBTQNLcPKQjZs9Q0twMruy7v0JynPlQ7ODiv0KAfMEC3HyfsoP4iwKWDNh09PD4dMFk8xytjOB-fEk0wsZUlLj63IXiqH8l4pI80+zzsrkC9VDK8NyC+HydaPuy37T9mjkMgAS1Au0CpxEmNzMMjgKqYq+8s7TNDKosj0yeNyJxPQyolSECrBQjDJY1DMLq4scC+syS4rbsnwKdcv1TdWT6woRy+QqmzLzysbjP8oyA8uzDSSbiukjZ0q5ImczRaLnMugTicr24meKCMvCCyTy+FWmshSQbzLIy88KxsOk85XzStIA-BF8epgYykD8Hwu18p8LdfMQch+L+csASwXKL4uFyooLIvXAS3GDF5MqwoNt9ktXk-4yZcpqCgSLOEqPYwVdlcqQY1XL6KVQIurLUFNajH3yMioCPdBT8M0NylSKV6JE04xKRLLCiw1cVyJUSh3LwvKjC37iXcosi0yKE-Mj8wcTPcpD8iYzCXzcc3xztErdykxLZUXWMznj8XP9y0rzA8t8svYzPIthc4NcfItUivyLnEqu3QFL6ELxc+ey48tyE4KKknO9A6Rj7jIBwtJynnMcYsHCs8vOU9qSKXI+cgvLrCPUEn6KOPL+i30EoQvaEl5SR0rdck-8EQsd4vmAL-wGEwmtUQshzMIE2UuWkvGzJ3NXypxcNpMplDGLtpIwg5rzvpPPQ5YSfFi04-ndD9KVSyszZZW0QsmKbksbVOfLNTL8zXBC4AJNfNkKhTIBKzkK+rO5C1Z5eQsdwzkzKtIIizEqubNEyvmLiwpqy-xclvIay0WKvWPFintTJYr7UqfKpjP609bLaitG0vrLYDLBEjDDsMN-ck0yaz3myi2K8n2AKp+kbbJFtYtyLQsdMi9iZALlKi6jh5Mt8mzsbqK9s-bTLYsa4a2LgSWwKsWTSuLeyrUreMQNK4MzodOC7TArfqJdil4ivsr+-SMLWitttKSRbSpWCoOyqDKTM0OKK3QTCkOK5ZOsAhWSY4uES5WSwcszC+UTu7KJ0xEi+RMZ822TIgPm8g2TSwq1E8sKT0LFK7QqVCpri+wzYcuUKrOLocpTKhSytCucMqzc9CttEgwr7ROQy3eSfZIQyvewu4oFohj0uPP7ipeyHqMnCqOSe4p0Ujezx4rXMjtRxfPHmZOT-0vXCyQL9zM4ihp9bsoYKk8y2CseyuYDrCqZ1Y7jVJXsK2nLHCooymCzb8OvCsGDWcs8KoNDZR3SCi39fCpSMvXzLworJd8LO030y+jLe5NN80jT3PQ-ioeTaDxHkg0c5EGBg5ByofPPigLKNEol06CKcYLUK7LcoEpB4i59FdU0E+MiIQMQSjiLYfxQSxLi3plwitJC6op+khqL+Ct3E1JVuezIijQ9MQMoix+TmvQ-TWiKCQPoilCrGIo4sv3LaEpAzR8SqQOY82YrpHIsK73LPxNAU8SzFHOEisejNYJESrIrFCqt0vw8J6NESpwxxEuKKgxzjctsiioqvEtVAvrcFMu5K0zLLgMaKnwTY9Mdyu0rCXw9gqoqghOkSgYjrIvMi-iqIvJ4qsQUzsIwqpHSo4MMKmOCP6JDy8vyPkouCqvyEXMeClxLV20jygxK0XLWKhPL8hKTykIJC0t+PCCjGrUhS6CjtktmPdIqEhMQorKzg-PSik6KdGMWS-8Ck1XiSlCduVSSS6pyUktqctJLkeV-TBa0j1iJKaacG1hxPHJK1+zyS1ScaKPasuijMsyPkzBL2ouck-bNXJO6iorMmwJ+PLySi+x8k9idJrIcU2wqUygiU5akxGNiso1J1Zwsq8SjZoo-4+aKZktkovpLhXPvhAJ5QqubyC48Qdnqq7JTNGMTUw5yLrIOizqrPqTmS6k83KuySgBDLotWSt6ybotsYo29CmOb0p6KSXOzyv4K2lORyjpSqmK6Ur5yLitsI85K-nP+i6kKfwNpC62I7kvddSaSNS1X89ODIqJRCvl90TO4OTEy1vmxM7Hlj4Vf-YEqtpMJCsErewwhKtxcqbIbSvKjGtRQC6dyAYu2E8mK6Qspi-YTqILBcszzjhJG8w1KmYrSqlmL3pNaovkKOYo+qrmLObJhK2M81KyjKr-S6SvyK9oiO1LPy--SF0olipALX3PhK3by0As6yogLVm0Vi5ULcAtVCp3DVYuGys2yfcJu8zWLQCsgKy0zowotMh2y4ATtM+UqzqMVK3ESTYpVK4PdFbX9Mt7yIctdCg2N3Qppkh2Kk4srimML2ZKUws0qUCujspHKpBiCgwGiQoN1Kj1KUoNWHW2Lz+PFC-kSquNdKr0r3SvDiyWTI4vDCpGiQf0IK6kMpCtTizHTYCtw3FOKIyorstz8q7L3jGuyxQqpCzUT84rjKq1i3vLsM2etUyvDKnQqGwsRypsK5IsHs8nTezIW43qCscuxSIsrMIpLKxkiyytQyhlihwqrK9u0B4trKyOTV7P9EyXDAxObKifTJ4rbK0MlLCtXCkgr71O7KjOSzsvawMDKc5OkyreKDaIpyouS94pNomnKFfIto-Xzb8Ork5nK9yrkywcdQEvrTVcqssNvivwqkYJ7q8c4n4p80oXKGiuHqqTl+5L9omByvazgcoCLLyurEzVC7DRZytI1zRwfKjnKnyu8C4nsgeKqw23zgQPo02XLOMoQSldREMrN01BL+l0B81qLkqvoc8K9GHIosrbKqvRIithzoKoxAnmCYxwYs-mCaIvxArQsKEp0LJiKN6PvErCqeLPYi-+TTC24i0q92ytwUhw9iKsEiiSzdBPIq5oLqKt8PKirZIpbM+3S-Spxq+SK9HOUi5irSiqj0pyyWiqdK+2jw-KMywTL+ivE85YrWCLmCrkT3csQsqSqyirXouhT94ttytUCais4atiq2FPx4-PyIGsOCgPKeYShciYr-LOPwJISgrN8ikKya-NWKtZTjKsr0xYrZEpuM1vzd4PaS2KK5-3ii2yroqRycl8jHKtkalirbrNcq3+DRqpBi2GxNJM0oRJKqnKOsoqKLFMCq+pyBkuUYoZL1jyiq2hiQKoRdRjCt+w6pBKqPFIwSq9zNoqqYipLHgqqS5Loakv6iupKJIt4oqZyxWJKqy9oyquxc1JzFnNoKhJTRCOWS+RjGqsUYq+Dj-PzAnZyxqr2c7LK1fW0Y8xrpkt2cs5yXKvmS6JKCmqKUhk9VJzuc96ySB0ec2arnnOakw4q+-JcbQ5KPoqBC6lyQQtH88tdx-L+iy5LvwK4HA6rKIiOqiaTMFwmUyFyMPNL8tSqR-nsS5ISvkv0qvSyiXwfHOvz1iu7+BJzrjOFpEFK69JTy8gU08vIHL4L2mueiuFLo0IRSjQqi70+clFLe9MuK8EKB9Iyy2RD7ioy8rlTabK5cn-lEEl+U7AN-lN9pHDw2nkO5XMte7xpSusIkA3pS5-5pmM2keVzPyr-S75SycLiTIvSL-zUXKWc9pwzS1Zi2QEDKQsIaYG1sHaZgXFBPO8kYoo0y3ty3XnzpHRxsWr1QXFqHpjMzITonFKJayJDwHzunaVKrmKIoG5iWsMuYmjV0sofGR54OXmlU2Nyr72dc5Bc2WlVKfl5Fmg7qc1K+VPnMAVSSiT3hDFiwWMtSyVTIWN0kx1za3mdS5M1XUpgfd1KmkK9c1ypvUu1U8mddVOzc00zDqMJYlCoTWtNCrmqKWO+0C1SvNSjEqtzY0vLc18tmAxrnIJDBySZQrxkT0pCa7TQ-3AtUcDxtKtLFJ4oR1GRCC9wfWoZqeA0-6M4VEuxNtFiKswiPTFda3NQgoszqveFmrLAYf9w-WqcSjN4m0oXoNNrw2v9ariMo2qfKar4nei5pbIJn3hn07vxdLmEK00qEQJPjW0dsHAA+ME8gmtUS35xLn23pWljUHD7Qp5N4PklgKdT10oHKvnLuSqZCMayDEEUCaKi+X0ranx4c7IoatujrKrwK7hKO10gZTljZ705QfVzMWtxa4ho9bAMcR2wCWuDHelrXNJQZDxCVZwxa8lr4oBxauRwAPidsYxw6Wumi8NSZWNLSy5C+cNuql8FFWNNrZHkWNkruAgYDGhHy6DtdylP0-coRSizarlqlth5a7q4Frg8HO-LTaXmaA8pIeiWaBmLHDhtuSXpGzjXKAwz+Qv6y0x562imdBYp-2sGaRtTJTIFi7GrsipsfEWL8apW4hBI2jlOcAY5zyv8yt0ki2vRNdo4Bji96MJEa+MVM59zt62A8guc51PXcHDKsuJXvPNKCsGJc7b8on266XJcpir8rS7yOguS1D4ZNiQNBG9hDjHRSm7KeGi-wYlxIQVkude4canxGPGojmqC+ctrP-FA8v9EevlLdB2SpKKRSz4Lwd2LorCSPiquqi3xlX0pHZ-yxJ1EQ4hjkiB-8S6A--C38RDzmEu2M-Vw49kNcSCCL-HcgK8gknzvS3dSUip5hQYSS0uPJDrwXXCTgHrwnGDfS3Ny1tMdCo0L4ut-S+WrFsuJk+odNiIFq12yhatr6V0y3IIPstcLxGEbqpHzO3yey3QLW5SB0n0KXSrVqvioAwu+y1WrGDPQS6AqWuLdC4nzhSvFq2sq2410Mm2YCEPs2Ntwh5ULeAgFupDA8cHB3Wvo1T1rv8WE0UNr35jmKma5A2rPcatwQ2tTa31rc2oza0sUC2sgq6oTyXPrwWC4VuqlnWJyg5M3yqazoqt26sNr9uvjywMUs2rtOfFBZuvW6rNr06pAYJtRk4N2rB7rVOXuMPNr9NL1pR3otnGd6HvSI2q2NagSCcpMK7Uqh4vrKnAqu8Jhq+EDSLMQ7MiYrGTB64Ujhnmh6lnsCPBaOHHL6dMTSynzwcoLMl2qw6tUKo+qPsrcCwcz-1OHMxhLsLyTqz6pzZlCahNSXhkTq0sqBhk-qXbKvmRp6rsK6eumqBlN76rKsS4ZCytZ6h+kHPA56noYuevoqjp86WB2GH6pzhj+qGz5uetTq+nquUl2GX6olskl6oXruaICscWpOEjOGcLwJetyrAaCMvFLiT4Z5ev2GLsxOdOl8y8zxys9xBm4LzJ-fWcrxzjHaxmVmAii67rxaA1lyujLB6ocEheriguYytTzWMrqIPdS7SO+CG3qmwwh7RTz5ny8Kx8qQ0Oxqcmc5TnfnECKWYLe8SnpzShAiZGMrixB+Aeq7MsgixjKoYL3Y-PxYYpKTfOrO0k3qkuMd6qvtTGsRcuQs5jKs+sq83k0-7Trgczrge3-i69KbDNvKiCKm-zCKvcVM+pGmcLLygxl8GVsryo1yhvrC+vg-AQ4iJkwco8rX-HL6jvr-COs6qr9bOv51fPqZyP761A80bjd68Iq2+t86vLVQchs4CWZpSx767ir5+qA-ag4S+sXq9z1xfB06yisw0m36v99FJl3680iBDgZuEjThxLL69vr4m0r6rlQ7oN962Lztn1T6mLkPHjv6lTyH+tX6psM-7W3SMZR7LAo0+9LFcvhUy7ifzOP8M3tsVDbywkQbwpC9L1tHuOH6+-qj+rf8E-qtT2NkZzruqFc6vnh3OqgzPfxZ+v2NK-qt2NKNHIyz+WAI0frlmWDynh5x7H9Oc-ramUv6lPrFyp97Nfkf+uAsv-q4RgyeOgaOvFf63nLO2ud6z-rALO1AkPrWHy4GgfprAxVwFNIGBr88kgaxdOZRNhT2BqhCGgbHHEkGi-snRmj6niYP+pYG7Y132x3Y605xBsmmfUEaqxkG5zDflzkGsByFBvLOOQSNfmq6crI3+ojsv7KEBsijVgbBgtXa48I8gjjgEnCigg3YogbHBuVq5wbIC2eRYfslBsVmQachCvonUwaauOtKhTyELPqCb-rlPLbSPsJC5nvi18LXYokuCMU6xOfiueqsj2FgpfrfRlZCec5NBqRCEXILgiggQrVAhsZY7lFyBtF+DFroQgChDMi-4tWfYwK-gl3zGrFA+riG-6YMHP0vHmZ6hp8eOEJa+uaG-0KYhsEGnQa2MxEG5cr0g0JCFTw8MSiG3Oi6uo9osYaUj0UGxIa36kKGiAbnCqtKpuwhKl6AFYAOhqK8sUI9BtCG8OpKerw+PwaKLXSc6jqDMvGG6wbcjPQTbsVsMvhgfmc5hqwKSoapxithAGZ96rRUr7rrDH7kZ0JeBC08vDSMvRvq3CqyGsf7FiMKyRf7erNRGPLoqnrjAub2Y44yLK8ag-zq0s3slgkCEvYciMRqIt4cpIBe73tBclSOwlGyTgBqwiD6UbKuMAEARsJOXFh8YVx8AQrCIkar52WMccIpggkBZ1qhwkUQBkbYmCZGokIhHPNyyBqLDxwq5BLfIvwq0nLFEs2Mq-8lqu4ysoyGNOcq99Y0dl22KfzbbkZ6U6sOgSg6gDqYOvFa-PVvPIkyxhcbPJK6+oqgEpfi+IzaGt2qgtp7+i6uGXopVhSaKpo0mgFeJyoPMqi8quyjNN1GjUiZKosG28KkXwcy2plwCli6a2kzjyylOQ5M0WVG6CFVRpw62ppBXmEXcTKFNOxfWLymCrNypILDRtk-DKclWNmuefZQOsQeOhry7kyOVjZUxotG7jScvMw4vLyhyoK8xvrrhtWvWhqUxrsaNMbOXiM8wSqUXzIo+NEQxo5aPMaGFzfY3tDfF1GG3eqB23LG4O4drjL2PlrXPPS8l-9dJJSkk-SsOqIKMzKHRrhfJ0apMr1GgLzgirvK0K1ToiaKu2rLohNdJIod8QDGx6IBxurSAzSWxrqKucbGGo2vN0bEBtS5MGJ4OtNGttYkOvY2S0avMpNyrzydRpnGl0b9RvnGpvrUuReK6Gr01XlGplysxo-awF9ZKso4-MbFNJjGzeK9MquG-cqYuXkS6K09WSJ3IBF6xvvhQPIJxrUiiMbWxuM0gQbshpCK1hTmGoGvFcNf2rHGgZomxsQmu8biWofG4Cam6tAm7QbOxsdg4TTyGrmMjoELxvFWaq5kOubGizL-xtRrGzLmBsomr1sc4hGKovyU0vK8qCsMBpHc-BlH2s94rEyX2vPGvHpsxsrG3MbiQrG83CbhWop6ceJb-NJqxec59mkm3a5qxvA6wVrTF36acHoamip6LloCsrxKr5lcBjNGq8aSrhQ6pGqySqcXeSbeXhFauqIJTKbaj2rj8qGo4zjcGtM4+bImvk5PejqUEnq+TcVGvjveZr4fJqB7b4JE6wJqzM9WOqXSvetKElZxADyviECC+wwZ1I460Dzj0pSrHziBjHmql6jjWpX4rWKGAtX4kNKHvPbnZgKswrTsj2L8fKcG+rqgwu4sJrrUusdKvtqdzxqSHxIsfL2yx+q15WTs7WrSzLX46KCxRJmKo-LzatlkpyrlKQZTJqbEwrdKoaa4W10y79yk7JsqIpCIZ27amwDJWpkBaZobzwzcnVT04u4bWmSJar+MbSa83w7ZNW80RqiqHbKq2tayHrIBn3NMuqb78s8mE7tMqkWNU4aZsjjCmWqCuqrqh7SyCqAy5eKJuufUi7LiuqfG9QKG8PkM2Mb7S3sCwMrseoVEuQr8epq6+zrtcMOGaXrSetHM8nrGUj7ZbCK+K2Z61uKYZt56hnrjpteqQXqFIpJ6n0V2eoAq32IDxhxm4btDeT56gmbXPEV64mavZI6Gbzwxeo16hXqteoA0mXr+rHV624LnPJRmhkjteswqB05hLD168XqGZq5ohN9MvAeGNkMFqjTEojKTeqKqiZoTsgt6v+Mrep0S48aXBrd7Q8rUBtf8JHVnUgJGW64Xhvqml8bSxsAIlvqUyjP684ajxo4movr5xwNmj2o+RkdIyeqtys-Y02aB+uL6i2ak0iFIPQJ+BvbG9CaFxoEIg-qLah4imeLtZuLGxWaghsH672b7RlX4ISzNzIcGnTL7ZoX6gQ5bhooG9GYq6mxIViZa6lzOcHjUhrr6lGq7JsUm0UpYOoXKzia3xpDm5-sczkorb9JjZrB0vmStnzg-GObcuVv61YboMiDMgTEBZmKGkQrvwX2G4BLgVgSGlAaweA9K0dgm5qaG7DTc7MDmqoae02QGnoadhFTMTW0+5vTmoYbc4wWG2IaDhoDSGoaMD15Y1oI+ArOG5ubodLaG-zs3hsRfXQbuhpsG2TJTZnSA5OZ+5oHanCKaSmNufrrdyrAml3rACImG-QaphqVmbaYT5unmgeb4Rovmwcgr5rbmhMbRJRWGrubT2gTmDRtJusi0VCLr6oesW+rVItyyH+qq6OfTf+rdsibCLQtP5JeiWrJgTzLGKEbG2t7A6izxkk8kXrIkqqcmpcxOzDnNUWxkRszm7gKdxNRAhVUp2o1XL513GGBzYtCCbFLuCMdzjloso8S4Kp1+BBbkxyQW3x1JYJ-k7CreLIgWsEajRpsLeXLSt1-EwRaoFLqMwhqUCMaM+vr3AsUs2OL3JvlsloziGu4vcy0jcsEWoibaxuMs6hrNEtapY0bE8gruFw5S1hvG0UbUNP8S1zZ9Fv6Bd9qjFpyOZTKIvMTGw-0LFs9G9MLxDnSuZ25txrjG-wTHFt4a13KGenNGjSb+xrsWnSaFJptGsVql6i-2bxa6CJscqxbDFpA6mSaglvXckJaFmjDGu0ag+x+uRK4PHLomySbfxuMWvTTgAMbG0VqUltAfWT9xJKS2TJbhgoRKpJboOttG4pbeVnxuDJaxKoqWrxzeVkMnUuEnFq8vTVdnVjSKgxrCOuwamRaEFK98oRK8isPM+grreypmzoyDcr7K1t8FL20UqCbTFvr8jrZqit8Wi6I38hquKFijAwmwj2rSePTvdpajErwCHsacxoCW9xaElsxbPCa9Jrj6mcpDJqIAmJocCjKFWybUmgYWXpZoeWLKbul6ymRvdUsEOwDKDhzovK4anzcdlsvAvZavRrUmqu5zFmOWzZbvkN0mvl59Jvj68Ma-YN0W3ZauKqhrP9r0SmSWgybYVucy0HoCluhWy5b0VtCtXPzp7l6K4sbSeloQIo5vileuOG5tWMquZ5bXkO7qQhiPlvOtAMpoNxCcOIomqq0HEHYeVSuiJG4MOPmMyPJIlp39ZcaDxrQ6u+jCX1KWxZb09OFyrpa2QOI-AwTDQqW4noLRyJFuMDK-fMUi-oKRloFyruqhR1fvLObQlqKWuGdrcvC3f5bOKrj8-ZbgVs-a-vY9Aw8Wra9pgtiihFbjVqBW1xa1lqUDPJaIVq8OZQ5YbjiOdks96qSs3P5LctRo+JIJDnTG6zZFJmJWyFb7JouWjp5qemuWnrZblsl2e5brRseWplbKGN-6RWU6Sj9G4-yvloeZHlaTwsNW-lbpKufG-ca6MiMKFFbqlrCWyNa8VsiW8paVjOl3LFbw1pKlVJaO23SWspbGlppzGtapChxW+tbKGpE-Mu5qVo+Y+0pSyl9KBa0HgBruHtbPSlXqOlbaCk+W4nZfqyzWzXBRVvO2Zm55xyCyxiSF23X8sLKn+oiy1IURJt+KsSbK0q4+fJtZfXeWidaYiO-asV8StO-hIfTEOtlaoDq7CvgeI5anVrRK6mK-GNbWnOaNRo-856SqQvomrI5exuruCrTEtJU4uNbyelCWxybD8snSt4ST8rcmiALEnw3rdNAgpoo63ybu5CrmgKaYNu8muDaQpr-SMKbZQoQComqopq8Mp2q1E3Vi2eRCDLu8r2swCotar9LowpKmo2qTSs9ignzjAPDM3OYaptbMnkSrAOTCxqaaROqm1qbhZPam-WrORNTsqjbYwstqwOKc8wa69lNjGpvo4aaaRKoWrPzk80mm9RKuNpmmiVTh6WWmgVNFprDc5TaY4tWmg1r1prnHTabOuu2mrkqkVr9BWOTi6sY3fFtGeo7MH-RDeu0M5jbpaoYI2MZaBsFAvSk6f0A86Py7ps4uf4iYWQOyxzJKqg3isibhYn-4ujzZNue3CecxzJ5o7QQ+wufm8ma5VCJmp1Ms7Ki2tYZKZqXzfGb95OERMWboZq5mxTwyZpS2+2cOZquGULaSVD2qVmb473oWmLaIttOGOXr+ZoN67GanUx5m3D4+ZvpmqrbEtrK23XqRZouGJedycp3io8KqcsOPVAZO6sPiy3qp6oVm6Oa9+qXKh+bJdP7TNTqI+s1m8Mp-ZvImquaRtoPK-Iaf7Xc9a7qvBtCEYAVX5rPmlnih5veGtPrRBtWYhfxVtpV6xbqr2zmYl+y0hsHm4bbr+sdmiLc-TneLN2agZI7Gs2aij0Lm9oUrZqyG-wqLtuna3WbwJtS5Ifqx5rSeF2aFRkGGt+a-Moom57bQrTjm2oaO3N9mkUbZtrjGksbfttCtNwb86RHmcOaJfMjmk2ab5qEG0K1a5v-m+vs1ACzOEogU5sorDbbNyoCK6fKS1t1Wn7xcv1l9HeaPCty5TuaAds1sRGdpWqnqB7b1O2OZNUaalqQDWnarKjzmiHb9ZtHmg+aWdtmm+TV2dpB2rba4QI0yHbYY-De-I3zPZtCKpebRWKIaGBo152bMVWYN5vhJBEa0Gmvm8HaHZr3m17aKbifmtzasgs22n8yu+lCyYOYUho9m18bki3vm44aQ0kAW28dgFqyC5WDuyIVylkDY2ylWsSKZVpwagBL+yrGW22rhDLXi5RapyKKKqZa89ifsxR1lloR2-Vb65MPGgtZIJo-W7JabFsxWExbVjOG2Q1bK1tSIz9apJpBWr9rwVo0ithrs9ubWsn4HVqeeMFag4K2Wj3KB8VtWzPyTVor23lqq9oxWnuFn1qZyutbalskbCtay9vH1PPacltsWovbUttDW7OaO9qh6AolZP0bWsVbE9KyW1tYGJu-Wtw5W9sg660bUVphWjtasjznWqA4c9rmWlrV29vVG8JaBDnqWptaZ9qaW0PyWlp724RqZ2qXW5NLxGrma15Kzgo0qhxLLgtWasYKkxtu69iqAUsUazZrlGsxc5Jzyqv2U71adGueM05qDivOaxar4Uq6atnyrlOOSwvL4iuLyjOrkcIrGgvbzVsAfPv1KmkA21fb21uh6aKcXkriEh-aw8uF4iPK82pjyvjNo8pOM2PLkXOIO8g6TKr-27FyV1Qq6crpKukYOgNpN9uQW57CjKqe9KPLaDvkU+g6mDoYO-g6-Wl4O5g6BDuEOyzMJjyAOvFigkpOU7JzkoradcJLNVtB6fvaunm06ZJLLGrRKKtpijk2ucHYyKMMeCX0ARo0eTJwxnFuwfJr6S3Mk47rPGpwSn7M9ooWS-qq8FpA2lOCjnX5xKXDwXVXaHqLmwMia7ySBou8PQRjhouEY5pKYRrmclVARDuCOvg6O3WEnGqr1rKt7DFKYlp-G5Q6S2j8qkL9sIjCKdZ4oPSOuXUUVuiC+PQ70by5VFDogs3Q6N0M61lWdSijyLPyS4m94qrskxKrPFKCa76DHDpqiBjozDq9ccJroT3CeKJrrwImsnO9Cqtl8kuIEmrHcn68+wFEOgY6QjpYO9rM1rK6StD1ojrfaiu44joA6exq71XIidlYjOlaFW6I61jOPFboHGoOPa6061i8cfKInOi2k1zpxs1acxxSa+tiqzpzt+26cqeCqjvsOmo7csycOi6kGjuN9Nw7sqo8O3KqvDpAkjXi4mpmsno6zVPYQ8cAhjr+OqroX2k6S+JTukoGqtZylopL066yxko7S5Doc7hCyZelWg02sypqJTyUOseIVDoSOp6yqlNB6UEZJdgY6bHhf+lXBZSjWmv2K5pTe-Lec2oTKXN6a4fz+ms2q+5S+lMQOg5b1Jr7G8TU0DrJ6E0oqdrRW8UovCLldS6qFpOJ4LdbcbJ3W-GzolsmOn8a09vtuWtLKSgwO9k619vsY69aYHVvWpk771pBq26TN0Xeeb9YEbj-WX9bRvP+qhDq8BjiWttpLJtJKv9bsILSOso4TrjMeb54QAqbUhbyCOqwa5oiH13lM8ywrLnw81Db66i6OeGYkNudO1cLXTsNa1U4MNqayp9y5c17UxNiROsfW8Pp2OrtwQ9LWWrjYj6bqAsERdFwzmrFq7GTkuqKmubKcppw89mqDQutCw2LeaqVKs8rhaqpk-LqOuq4Kz3lzNvfm-gkCoAGG4+NrptjOJhZTdu20B6b1lS82-rFCPNemk7KR4xXiqgrQ9suyzUxFAu6Cr3zvppM00rqNAv+mkCak7z7iqv4K0pBVF-o+0vRIpw5L1oX2wvaFCj2+f-zM5tJWz-pTTtBuSlbuYlzK9kr7VoVOvxYyrkR+bigIOtxi7DY0HlPhYu5LTuXOsH5UOtfa0ybLxsYm68ajvkwGKojjTo5s3g4yVs3Oi86V3MOaSMrqsphfM-dslPV4olCooO8MoYc2ZPDspTC2hpgurmSgSJE29TCMSXNKgOz7SV40iMKActA20qaI4qTCw2qRRKDCqTaKROFo0cKRfOB68WiOPUXMlaRweu8apxZketou+jwPBmKJeHqndknLKHrYkPji12rE4vAu+RI0yvhyyLyGtNDqpMrUSKvstIZ85gEpRpjshh-abW0g6tM3SPa7DWq8fOdIzsTKrOL3DKdTQ1D4Zppm0s7MZquqUrb8tpC8DXbsttMXXLapeoy2vGaBU356kZYdLvUuk4ZVqni2kYZLLp56w3lRep0Exv4Stuq25rbZerpmtmbXLqa23S7gyDi8YVJ6tq8u+0MjLqV6oWaWtqK2ly7grqs2x+znUOCMg2Y9BtlmxXyvtuRGQwaHNuNg-8yMJpnap2bsCyxqdWbcakrrcastduIGq7bSBt4qpbaS4iNmoq7Cxux2pYak-Ii3S2opBpwuKq6o5pqu-Ob0-PKu52bdAmB2+Hatr0R22+b2ePqu2HaI5o529Sydtt3mv7ajdoo8lHAI-CKG0+a0JtnqzK7dxyh25eahJjR2oa6MdpGupC5e2vkG3LkUdvXvezbVBuGwnq6EzgF2g3bUuTx25naCdrEAInbK6xJ2rU8yds+2jOawdvm267av+smu6LUGxk2unFl9durmpAb3rpSDOuBRyBToKIw-3kl2+a7PwpyGqxzldtXa3sY83iYfDYaGco2yyvanVqAfaH56drZmQ3bsrrf4naBrxiBDeAay5skKpvaqxsCWxYa2rrvm7058dugyOwaq-gyJY66fMoS8vWbhcr-my66qbuH6OaDMdseYom6EHk0mqSUxroZ23Qb-tpF25Qa+zkNYum7GENJuwXambuWulXboWA7AG66l8Duur+4bwAQuAm7r3L6unHa75r2u+BkDUo5ukUy37wDckVSNlvnm9ub0gguuoW74UAOu8Y4WZTFuilF4xshu0hSUY3T6+BlYbpfvfyYvrsAul67SrsUTYXa7hvRmVuQ1NoqG1W7vtoZupHak-OhuslrWdo7sZGxdbrVuvm6MbvGG-ebfbp5mA1LlSCamMG73ZoWuxXb0HIGs9nLVmLPgxFA07pturHZT-EjI7+b7buEqna8nbvG2sPqx+vXW8oMJpjSu59L-GQ8QGO6BlpRy9W7aro2wo4a65tlGWVa2PKdCJ6ZiDyDu3vq5Fo7usm6u7ulu1dr7CFTMBtrB7rOA8nbkrqQK-QyMrqzu3IaBJhVm7ubjSsbm7rEi7p5CDWr6RIV2u3arLJCGnu6Lah7m6Ugd7uHu2eaRhtt2xm7s7sdu-baV5qdpCIbuut3ux6E3CqXQj3KfbvjmnmYJ5tcgqeaF7qeu6+6MhrpFFe6j7r2w4JrH7qYmd2YnI30ur+or7vPmis6W3APug0by7q8WtgbT7tV2k3bEZpYuN+6A5jzjetKPwsPuu+649Jzuqu7NkLV20DA82JfmwB6Z5sQEoxFCHr12z26drvUTZm7zbo9ePVQk5k125T8RULIcjCLsdUocrS6SLKOOXXa8IssO8kri6ormauZ702gWjhyiMkbo8U0W5jybEGBj-y4WuRzzD07o8RzfyrC2ow5hRuGu+ZbleNWdHi6VRVOvEnQsIrLO4YaQHtwVD7a54O00DOzg7uanWk6hmuaW28jbInMur6R97vLGYUxGzrVuupiGyq1MwCzHfI920RaGgvEW3hLffLaC0gslVuR42wLf8PVWsPbCis7HJiq6csMcr3KB6MyY4Q4CFIFWnRL49tcE+FafFuyetl5-FsVO1RZLVqsy53L8nqiWwSUkDrNW0q5WDhOW7Rba9tL2k-b7XOKew876nqH2iLzu1s6ucybubpJu9bZkbm+Wx0bsAp2CxPaJNgDuPNaz7y5uu9bSnoaetX11ztCWVa4fzqbSyfaL9qwm5VKDztBWpU7OnsA48gZL9gLuN65alMX6m1aCnsmenJ783gWelJYlno+eFZ66lrWewlbhRjFs11b8iTVOuDZAdE70VpbbllOejhrfBPoalpZ-E3r2zYL+GtJuFTYu1kzWhYKJo2oOyCjDFl0OIYqPmR4S7pa5bPQIhq9+lpHuiuLwJIUWgPbpltUs8PaknqzK6PbDUk0WgtbGnoNWyp6llsKeola-nrKSsl7e9uFTaZ6SnoH2OZ79IpL2ml6WnvL2zZ6-lgtWpl7PFskq5p71ns5ujl6UDo6e6vbtF1eesfYLTsRuAdsAXu+emibgAP72sU6mJrKe+74xXqLuL55JXty5KfbMnrZevvbU9v1Op-odnsk0lV73rivO9V6YuVYO6fZjRv4TeIlyVo9W806TXs1O3a77nste51bi9o+ep16bC3U0oq1wnqkWhoz1coU69ozszKxegN6VFuSe6cqLuNYq61LdAxyQqNzDbqvLUbatOpu9X1ab+NNW1w5OXqPO7l7T0H3WW1L6rOjc5QFIbmgheV69Xp-WzjYGrnbuTOztlsqe3NafnpcWwV66nrCOVPy56lKQ7N7hVLwA0VSkNiu2Xp6ZnsZekt7I3oAfMeloWNjer+9NFi9uY8jFgpzWiZ7q3qIK+l72nvre03KuVSNeu161XodeuFaTnqqe6z4U3tLWHq4Mxute786bns32TB523p6ep87ibpb2g64d3vPOvd7wbmXetu4R3vzdUZ73gpheh5649q42Uo4tzs+eQ1ZGNipWgt7dXvZeCybVdnPe6571Tole6960imnWiF6dSj5Wid7ZXuBemTYbXrNO9B57Xs-eqNaobhfe2O5jXqXepD7QPu5W8D7V0kg+mvskJpFe+uws3ujeu1Lc3s7vY1Z3XqTe8ore3qNSncZSPsHe0B9unoj1Yt1iPv7emN7W3qNum96wPtHeyc5pXuOzDYybIhThb17elulhf3bZFvRe-BrhlpbfYN7cXsc2kT7BgtmW7CaDHp-2hpbJQLOeop7O3oZerl6DXqoam3LV3u32ul7a3q3epNC7dh72Q5atPvTent6OgNTAiFC3djypLoFE3r02W967HLHeyt6oPsnG-c6i3q2e2Z6dPrc8g26OPsaJTDpUvK8Wvj6DPo2epmKU1vXGjlafOlNhLRa3njg+t96+NhLufN7WnogGYD701Xh+Fa5h1tg+nHYW3snpQL6u0S5WrTLfltMSuvaAVsRW5-91lvo+gL6h3rne9EsL3qA+xD6lNmDm0L7aXo1A8BEwDny+tx4gvuKynTiAERs+mLTkwIc+o1asdjV2XL7-Pq6+17Y7JiK+9zSSvvQOPj6q3ug+356BGqP26fb+Xpvo4xymPprQ3grNtgWiM9avxszBWcCp1uw+nj63XoW+8PIBPpWKkQdhPuk+qSK5LKMEiJ7pIu8LOJ6gipxexJ65PrtOhT6CnJ2aLnaT3pRugd7sZvG1Bd6EPow+5r7v7Oae5Pbwvt-evp7T3obes87APq02dL6wftV0-T62voFerz603uFepfb4ftiOeD7LztB+tHM2irK+td60npf8zcb34R1FZZ5+Dhu2iH6n3t6uutKU7lIOBwl39jdWn4oIlta+7V6lPvT+P8863sjc6r7l2nCmTV6t9rR+jb6F6R5+4z6ZVMUBPRLQyko+wFaa3ox+oV7Z3s7WwcbyfqZNSn79npV6ffqOfsh+9H7ofq7e7T7CPuHS5-Z5DhbRT86Nzsk+c-aOfvW+1Sbp3u8+7t7DfvBQ437AxuNkqn6VDkZ22X7Lvq9AgJyjgpCyx4R3iv-69vK+TuZEJ9qy-O7yj9CXVt1Osybj3viW8ErrJtAqs37Fntx+xL6TpObSqHkj3sXOxX6Fq1fU4pqAPqT+5Z793uS+uDrmNliWvX79XqMmuP69boT+q568-r3eio5a7L5E8ALxPubChWy8aqFi3zDoZWCmt06-JpQPT07wpU7+3070pn9Opkrmsuw21rLZzN9shb8F7Id3QqaP0oTKtLrg0pDw9M7i2JkKszahHrTjXrr-Ni-mxEzv0so2yC7LSpaGh45xLnnu79KTAOranyDkLoum+kJV0Qbm7C6xpr42vC6BNpwurKanpvni-H5fNtnGyhQkTlHOvzbAZvYu3HraBL9szOLeLqEulvMMSOrMrzMO80PRIAGTHozK4OrZLohkvrbGdW83IdZJyo1Wi8KKdrtm1q7Jbo3orG78e1yu85INZs06rWaEHu22kq6WHsAs3AG4e2zavbr9TjTm2h7QdvYmrAGzrup4t+K6aj7LLwb-LolqBG7KMsum4h7Q7ogeygG7tpond27s0J+uhbbm+oi3HSZZeFrO9O7V60Q7OO6Hzha+yQG5burqYnbi5vuuugHHrroe0gGmAd+u08b-rqKyH0SRJgI083b1RRqe1N7M-tufVB7Frq1ArW7pQ0tqWHrhgzweiTrrAdXu3cczbqTu4tJ4oRmu7gH5Zs8q5t6JvtXpTj7b7v4BzCaDAf+lLxRxIRVu5q6AxMzuDfY6LuZU0669AbiPb+7odpimSO7ogbmuy9NicwV2C3J75UYZOmkFEHRuxQHHYPDu9LUwni3lYOwgIEyB0wHHtpCB-q7Jrwweym7e7ve2oh7Yaj8BgOayAcsG1gaKbpZu3u66QJw-aAGQFWJ0OCtBHtLfcqaAhq-qvXR7Ht2rPx6qLugEjwdnIsPSdx6L6iP+1oavHq3mU2rlKTmBhHqjuqD0-fwVgfVquebr5Lsejzas-J2Bub6NNHd2uoKTdMkshF6fdpVy+T7aJTE+tu6tHKGW7XKXvsD26CTZPvSu0N7JEoUOjorFyIGM4X61PsnelcajPrA6kz62KsrbTiMfVrl+qd6IQcDW2xy8FxpBWSZEQZ5uhNawXrLezoqHFvO+-D7qnoZO5A7efqsBuL6yGIS+-P6r3sw+9YLWXut+v1bbfsx+pX69Ipx+196KQY1OqkG4z22ucz6Z3qz+whRUPsLudD6P3uR+rj6Tvrve7va8Qb3bCN7YPt3exr6CfoutVZ6rfrp+8p7lfrJB6UHEfqa+wn6MNUdiL7z3Vrx+997Udg1BqRxnPqYA3lZzXqZudz6CPux+q1a7noVB516lXv4IjkGUPtLeo0HBOvpuPD7YXvkyoT7EXslCzkCbdP9eu76FVokE7s7lVta3Rir8XvUW5+yKXqh3OIH5HiR655iM3qVBrK7ifvJe9T6-FoNuNMH-NiF6U24XXvjMrb6dXrn2r9auQcX2s975hX9czr6ggbje2LZnQYkqvT7vVsfe7sayeihiCIk+GUzB0VYgxuBuckHL3rZBoUGWAb5exUHIQujBmi7WLrjB3z74vtVB8V71QYutXMGU9vzB-Pbanoduddc1NS6pQb68GLfQ6m4qweH43l63PvxB0U0lbniBocHc7hHB5l6vYRtBj17gvNEa0Yrb9usSvA7JipdawKzepojB269E2vmK0g7VGuBB-NMyDrElfZryqssqiSTm+xOzEA6STo6ask6gbIsIyk6votBCh5qS8on8y050Qb5a6u9gfvx+wUHdNi1LXA6+FLeSgRSCDqEUxxKnwZ0qhYqv9qb8yoqNlMoOtbqP9sTy7g6oSwbuw66TmKOaiQ7lKrCS76y7KJkOm8HcCAUktKLa4JYu9c4lHn4JCZ4VS3uK8iFklh0eRWIw1DTWF1cNLEqsro7WAXKeHxxKnh-hator8RC5FNr2nIOclgkpkoWzJ+rqjs7+DqVrNn8eLtEMqvP7Om8eGKqq2pK2jpCU9eDfDsCk89oxovfgtJ4N7gkG4bDJGIiOsY6dqUROoW9smrxi6SHxsgf0huzJ1gqaqE6KaunA9OMr4hwo-9oMjp6SrF1Vuw4h0Z4henGeDJpOiV8hlZK1NiWeWxZNKDR2RY6NnmbIIk7gkreMsA6jiu26xFKbmrOKmpiBmqkQ5pVfugV+4kGkHjUOg56KVr1Bz652mKvBtCH8DrmUu8GKEPEW+RquDvwhtmaSDpUazqG-kqhe3-bNioLgvkB2-NTy2iH2TwAh7KGFqtyh31LCeqOSsCGTkub9M5KrivII8wHN3shBiC4FnnQOtk7udtLWwybPmqYLb5riUt+aj2kSUhleJig5Xgalf2QlXnBU8Zi6UuWnBlKo6RmY5lLJ9NwxRj4bumXar0RTkE2Qz14HEG9eddRPJwgOwBxc0sPamW6UAWteDRAuiF9eLjLIDp7LRgNaRvNcjvUWWs6MGlShDMVS1Uz3RMdSp1yDNtqZTN5v6ARnMXbpWvWTWVr4HxDckSY1NqVa3ToVWvx4NVqw5Q1ahpCtWtTcnVrUWNM1LTb3aqNakUqC3MYCzmH8psX+oNLwKwjSqyZbWr4M+1rbVLjS09DQPhugMbrbmOPeU8dwIDPedQrSqnB-BNK2Or1SobrqAbO6lKaUYY+mz9RpuuvcZ7rN7Xm68NhVetAYU7qZuv1hvAINuq3QmNrGkkvcEbrzuo4OzNrk2qLA3WGi0nf2yNqruvYBhNq3Esu65xZ2-rdO4dVS2shGwQ8QFqmBmv1y5rZE+mDOkRXTetr6DAwWidLOipbalmE22qnE6FMFnBeceaboUG2utYK7soYBjkr-x2z8YdrHoEcKQYSHwPNObx7BNpcemhLSPnjKPiaW3IEmuAab-wfaruIQ-oWahVLw-rnO2VrJvJMmvYGCqLXcuyyEfxz+-jKSSvZC4ya3FytNL6SK-otuc-55PgrMvqaJQvA26ALPvoMIFuV9PkwiYL5KLu1Owv914YCIHjTBer+SQUh13ss+fvh3csc+ckwz4gvqpTdhGnK+Ck6KSh8+augeWUTfQL4TpDvhnBg3youKy5939qfhqEUEvh9IhREv4fi+UdgpcrgOvTzP4fy+XO994bYkC+GyvjtoNXdejnI65BI6vgQ2hr44Edg2hBGVHFCmpjrz8qw2lkriarlizgLYRNQhmf7OWAJjf2yEQxIRsQDMzt6O8-posuvHGc7YsqtPS4a6EdKyiCJp4ZfO5aE+4YraC75zvnJEK75oBh2m661uvue+IRHXvmERpgaNvkQA9uGVMoB+aRGgfhkR4H42EZMIBiD3zvj++H5VEbh+dRHYfmxm0H41RMxq0QH0fmAugTrbbrni5WGJWEHOq+zFepjEhg1-PNeGwtq0eoF8lWHLeFzO3jKG3IHpVkbhupzazjq5BXCQ2lSdYeW6s7q3YYNhm9FOAb9UF2GbuvNhnGGm0uAhyQ9TYb1hxJj3Yadh2-FQkYgYf7qLYY9h+NqAPBwhu7qU-vLK+j0nuriRrPzXuvJad7qSIc+6tBHAqEjoLU5hTxSRpuVdNpLO2jDB4cINDQyiIu2ywQqdDOu07XaLcg8QfkBGhu-hwBHKTGe+ubrO1hfh7oBxxGnNEhbOkNlqri7k4oMC6rrGDLWB7d0Vaqqm37Kt5uOXRDTOtspy++zC1sQBgl60ck2GkKNLhrEB166h6q+GzUcHhql+Z4b4EoTIyEDYGvMetf6XvwbyLpHYnAna0iLmFoULOR61WGISxDQqRs5seFo6IemGwqpfkZygYBqm6MoS0FGeRqEWjpaRFv9-UJ6HwZQIzBrPgexelF6-XuUst4GYnpByp4HDYJ+B4bC-gdPnGUaq1vSeqKzp9p1+ihSh4Yhg2sGZG3MSxSqfV0CS04LmIekawvSxZxf2rSL1mvO3B2HCIZ6h4iHMkdIhmg7BoZ+OnFzwUt0WsaGHosgQkC6Pr014rbqZodDoe81EEKKhmk6fnLpOx5S5nT79VhGEyyRDQlLjnB+anPxH-kohMrIxVjf+TsFtClBa12BwWvuhyFrGUqehissXof5NEhH3VLbc9FreWODU2UAErOXvU6c2y08Qr1TFrMJU9Al+8XoBQJCzXOCQylSkYf9sVKbPRTRhldLGDjYu33QhA1PO+ctdhO+qr5jskZJhi1LQ3KyQgFiSPpzehj64ZyTR1Taj6ilUqr6M0Zq++xiFVL1apVTR7DdSrVTtWtkDZmHjAVZhjpC9VOymvmHcpuLcgZDbbIlKxzUzVM-pQWGBUqtUqZC+Z0eaxlixApMRvHKeVLVho7bLVCtc4IKfEfvEJJGvYYO6lMlDYct4YNrhUlthjxGAkdSRlP6okZ26p1QzYfyR9dHJPmdhvxGd0eqRq7tLYdNEO2G10YiR32HFkN4mldbWUrTS0RxvRC8Qx1H6dKLhn1Ge3N1ct1Gj2odRz1GfVO9Rv1Ti0s38kVkm4e8KFuH0IepwyRGhWrHinuGqgaHSx3640dHS4bzxOPDR1tKFRqZMw1iHNMX891y93K1Oj8blwbi09sFh4dxKyeHO0tcy95qGv1FC3RGG-tqypeGY51a0gsqeSozPS5MgztZK1P6NTVXS-hGdZtli38MdQt6yhS6Y6El89eK4psZQidHuOtpUiDyDvwvS6KKwzq6zTmiG0dI2rmG8pqvUzM65UMK613zLEfbOsZdYztXi0ZbRDIUCkcC-QYQB2nq0ZuTq6edfLrY8-miHWtUmj0TqyqB6if6XIzMKvDLeIqmyp1rR0c9h8dGj0q1hq0Lp0cPR2JHj0Y5HBdGoRSXRxLAV0b26i9GT0ciR4OH7xRiR12HwkfCxhJG1nRnRjJHvYcdh0-dz0dixjkdT0ZC4djz9QjyRvzH81v7CpBUY0OKRrlHSkdHUI78KkeBCsLHZQLWRsuSuts2RvJ7hPNbq8S9EborJNdjr51oy+oGNbtfM1gHZQxfnbZQpdSj6nh634ZgSjQTejL7iFXUaxuJexKHysohqifL7xs8y7UaUJudGoc78sbHu7AGr9ucWoVqzaSy0oVa72N3y4UL1MvpfLUaoxqzQ0iaP-pkyroH3RsMyzbGSOLwx2zSAbGRB2x1dxpYm4xzrEYux3QHxAbYzZ17D3IapfDGFgWzBuDHSMYJi8jHvq2Ox4r6gJuqugGaEwZ+2hoHSHuv2yxLb0feEHk64YqD+kDHRJruq8SboO32++7H-sdkmw1899Jm81LLe4b3O4fb4Y37pGp8Gkc0fWEK8sqy8qjtR4biyk6knzMrUwjHRbLt1ZLLCce046krQAptO29z6SrBkx07h-sDOnr4WMfzurWz2YsQw7GGBKq4x3krsAswCl-KVYqNM0gKwDNJGn-LV1L-yifj0SqjfAja6WFu8ptHlMbI20UqNStAEvDbQ6yJ-SXHgFz2m4zbZaMOm1pHKfzhGoh0HEi-odcoLggPSZs74qxrqx9StMa7OnTH3tL0xrpKDMZShd-6fps-+nQKjar0C5894Cr0AuZGprATwQ6BGxALgd2LFaoEC5e7Qwo6mxmHODLJ8qT6czN64rHq6kdkK5wKqaOnSuHKYAZcCyOq8GtRyhuK2wrzK92T6Md7+zk5-MPxyr0S5avQtBzGEGvLqugKb7KnKurG4ru4axrH1kYw0jRa9kYATFXyYjIUB36EUgpOR0lcfCtwPM3b6Aal2g442sfhhDrHM7vAe+erJ8coG7+thqztBWd9BsdqB-0iUHLHx805cQZ6x3KMCjKiKk+qYipzyvXSi8r08xIqOEtm9L3alcoeB+yqaMcyK1F7IJNRRp76Wx0UW5F7BsKxR2CSP8dHunZG+GuW+pBqtmsGMvsGBsuVBnl6aweZRu3KQCalx3bHtbIxg6yyiXqQJxYGmnp4akn7AQZr2tYyZjM9+pK052rIq55LREQ8iqRrq-iwh5-aqDuuC3qGgUrWawyqlGufBwSTTKo+jAVHtGtna1XiM8tFR8NdxUc+M2NrrmvZoGVHulOKhyzHHLN2qi9bsUswxuEykdwRMpvKF2seMVvLs+o3W1HH26lAx9mV6Ecp2kdceeh-OcxhaCihMzuHVzrKy4TLZscOx06SOEeBMhsadsZ2ikx8u0rIx+086cffWgMTAESqeBmLR8uS0lkLKsoxqgC7S+Ooxn-HxWwZKkjqAzu7UiziRcblOvrSH8quDHgqNQpNrWXHNDFpq5XHSEUQMmwwv8q+TIUqEieubf-LFtMAKwhG20aDwtM7FMYzOohGQCuKmoMqYCtmR2zIN-svmoLofqNP+st9kCtTxnja57KgJhqavAN1q2iqGfyLi43HSLqO0rCMOMbelOIpZwutxigkjpvGBgvlKic-m6omxCoiREQL-SsHRvgzIf3UxqQKDzNu+plt3+P0xpQKfcYvsxHzg8eHKnPHgZrzxnHSC8bx0nASBLvTK0vH1LOX3HMr2EYxy5uKE6qKUzDKqRMeGhWipSPwyjvG+8dqxjZGe8b+WzvG0AacKlrGq5NcKsB6SHuEc8IHOcp45AGD1ytv5LDT58c+muCy1seYB-WaT8aEtZ8qrfPKC0+qteOvx4BHqgo4y2oKmsKEixAivQboql4G0Xub++RaCGoxRlAUQ3rDBkorYUaW+yyKqXqYJ0gisnpTB7OHoCatB2Amxnsciyxa7QdwKip61mvgJ2Pb6fsuBicr2GrpJmSrcnqsKeSrIhJ4m4LK3IppRsgnQkoCsmRr7wZj29g7GCdwhl8HaCaWKjvzdMw2agiHuUeYJ8iHk8rYJwA6OCeAOx6LEzpKYl6KJRsgO2aGemrWqyrHUUt6U5x6dqpuK1KTlSjBMhApk0ShMyQm68rhC8fTPCJmkgDtkccD+2ZBpCjUJ1j4NCccyomz7FmbRaXDPvHRq9HNmEaWE3-9PMzUy2bzJ8r+qypajBxhsoFz7FmsJB9beCu5ivfLWQqhqxmK9ZU7aAWzB+yFs8g4RbM4g8kraYpk0znGqsppKrGrecZ9elv66MbuJkdTGMdlzYXHcEbZKrMmyaqk7PonWSbnSx-Kesq6y8YitQsm0njG3ickO8jajcZ-Sk0KF-ue8oonJSvS614lMuqNi7YjlSty6s2L7Yus2lf6kqkv+swZPm1KJrqbMfJuI12Km0G1IePG4Lr2XBC6W5o7BVgyMLoTh9C608e1kmZHnYrTMsTbM7PPuk2rBpqji62qCCsxeqzG--qTK3f6cesEu0MrcLugp9MrZ4Yy0oLM3h2NkisLaZOkug98+ceMekBVYAZkujsmK8arCmkjq8bcM+jHxlpgVR0T67U7iwpH5OtSR6zHs6prKupG86trnAuqV9KLqoYmcY1Lq1vGBgYrq4xH5ibVoh-N3psoK+uqvpqDxlbHfpvFmprHiMqgPVAH+trlmwbaq-HnKiW6ESe6xje60gt-siEmZ8bviufGfzJ3Ksu6bAYLQsoHIHJAsv8LbgPAsug9ILN-ivfHAwc2J+Enkgbqu1SnRcrKwheThau10jCyMSaws0bHARt4e9CKkEthm7OjbLvxmeECxHrfqsr0yFtgEihab5MxGiiLisioiwBreHOBRy8TuHX-TNR7w4Mwq-kb+FtBG2kmLB0Es9a7EGuU+-Qj78fgIx-GS2sJJ8SLBotfx3rCwKdeBuRa-8fe+34HqSdIarKmLQYsckl6E9p1JgSluSfjB+m6DKdQJkbTdEuDIviqwQcFW-qnLjXaK8Srk9LFBwYrKUeFkhHGS-jv268HyCbhcog6SIe6ht7DXwYye4WkGCe-2xknwGN5Ru4y4rMyBUNS0NFGhs0nJDoSimFKX8feSsG9UGLYhvf864L6qmJLoTKTAipzEb0n7VQ6xIdSS660arPchOqzWhXkh2Y6LJOqlEo6TjoKS8o6ikr37YGxQrxSq3qz3j36s++bqtAMhgJSYT2Mh8azTIcmc8yGmktGi2Zz5rJQJH9GQ1L-RxKyiMjiUl4KRS0RPFyGGqvBOvlL1Ij2s7XYDrPQhAGmMTu2i7qqZ3N6q1SHkB1BOtAdTGuqa06L3KpGSjF16mtyUiyipqo2SuxiGlIYhmSTfrKtJi5rS4fyhwQnkUoGtEQnRYYuSwyTaTKZspQdtCZBcl5SmQoL49UsIYu3+86rZpJDJ5QmwybRx7daMcd3WsV8YyYiJEeJSbLKFcmzt8tFenKil3LHSikL0YapCgFyNDsiIjWmqBkLJkolwavTJrxwcSsutB6rwbSrJ+CcayZB2Vwm-afuS8fLTCezi1smfCdtOvwnrZICJtv6sEcJqnBGcNqliocmMAvJqynHKavYA9vjYie1zAUqqArSJ-Da5Mf1xhTGZSoNxvWLHEY2I4uVLQugG-M79yftC9UrEus1K8PHjiN9Mz8nzYua6s45m8Y8Cw88yprXPW8mA5CVoGon6NuTx0Qr-st7p1jbuNp9ig2r7-sjx97KeUwrh-8n+pt-JlUnm2ujitonA3vApvYnpCovJwnSoctgp5enQZvLM+v7x9V9q7yHIAbrMw4mocvOJk4n4KeABp+mSGpIC-5dY6sp00eym-tkxocySZoEeyimzMYKxuj0labu6uiniXQeJwem2bt9E3Pr-HpypK3GDppLqrLGy6rTFZzHBgJ3M5RzjsqWJ3sq4f0RRy+HGCrHOtMYW6v7x0TzTeu8pGSmNLPpyngHOCj7q3jTD8e3FYjTMHtijUeqbSMpXWQGJC2Ac1+pigfHxit718bN89+KTKc9Ir+KILMeAhBybZowB6jybKYYZ++cOD34Zkfr90D+AuCK0Scvxm0moCJ4yuBKSHK3k65H24tVJlX47kdjwxjbtHuANRNGYqtwS8Cr3eVhG8DQoqdYWmKn4KvjHcsiFHrfksFHwGo2xliLeFugaw7gbkZfEjzq2yNeJglGxRt9-PEm0GvnauFGLdIpJzrCYmsg2qOqMXvJJiqm0eP1yjHj8KaoZ1J6cCcvIzSLOSe0iqj684bq+7qnrVtf2mV6PPsQJkamjjVFJopnxSeFJhPFBqbFJ1bGJSfYeX3LpSYsSmuHLwaDy2yHW4ckOpanGUeoJn5KtSbUazamdmoWW9RqWCbaSouDdirgYolyMTUupjCGjGpVJwl6hqvVvBwlTGIKs12CirLyi16mNovROiW00b1IY3GKGnMGSrJLHqZqioGmSFskJOKqmoo6syo7AmquO7Tr+C2WUpo7eUqCUkyGJnOm5D46i5tmsgI6cacxVLRrYlOikkmnjOrik8mmsmspp-pLNnNcag5namsZprKTmadFI2CcymrUhjmnwoaqa4aq4WeGSsKGBQqsOxprhaeaazZKxaYmZy0mNeL2Sq-H-gqgOuaGHSb6a+9sIIa2q5aGdqpGanDtcyfVprBDPCkma5kLwXNOqlGyJGtUqsDHQ8uah5UnWoaapz+H+oaUI3pm3wYKdYVmNqYXVYZmU1xNJ-xKhUakOn6z4FO+g3gnrYeWqwZFTipgO84qRscghhA7laYBfc2lXmtsJ4HHQ532h5QTDobv+Hpj0yw7vC9JfaWGyXRClpwlc26GTUb-+GVzHoehauFTLEOZlCCD4bo9UjZCxBsmiqTHqWNdRvFSDBr9ZxgM92rpUyVK3Eeo1WukpYfZawNHOWvMJlZb4QKphyInQavVYmlb01Pwgz1yq0ZzR31ySwYCBssHDAwrB1xH8YcU29SRw3LghgH7JvvlUne8K0ekpOmHk3JLR9PG3y002yVH0GflJ7mG9cfXJ9tHVyeXJm+kO0YgrLtGo0p5nGNKwGdrc+NK+KfW4kdGJ6jHRiN4RMe8Rp9TfEeixsJHd0dqZALHG2iCxkJGfMZixldm4sekes+rvWq3Z5dm8seScNn6f3A86JdnkkY+6ze1MsfHGNLGd2YyxpRDG3NlJ2uGVkPvRqIEfWYxakNmPtTDZ3jqQYdXar9miEmC0huHI1OAx-noIyfuqxitURpFcvHGbCYtneNHl3MA6hNnGXK1ZZU7mTKpxxfK3-Pcyndce8oraYL6lEfRZl-ygcZ1S+wmucetO2kr2yYiZ3GquycZKiIneycTnYM7RcY6y-Om6arA3BmqUibm-XdL5yajYj4NNYetc8DyhOtYGUM7GZDE6zXHSaZ3w5M6WaqI2ztncicC4nmG1yZk5hES5icOytOSPceAy1EGYP35jMQz1iakZhMlBZt0Z0dBp7ISEbuL5geiu-wKc6seJ3oCXiacx9rqp2cXGGdnRurnZ5lCvMagMRLH02pKxwJH+iWCRk2Ht0d8xq9n10b3Z9ymcTRCx-xH0sfdTaDGlhm85tzG3OeSxrJHUsdXR0LmT2fu67LGA9FyxvzmWeOop++HC+jS5nMGfhvKx-UdyWYS5xKajeolmmwqJIcge66CSubkp22bVTkXx0UMmHpc27oHlZo6unK75Ry3xrGEBseIBrRnoYfUZqUahgp9BBjDJsfQJxZ4ZsYDp5sn5sfKZ-LHpxrOxnYnOgY+xo5HHPLtW0nGJ9R5J3aV9scSIjMnxueap0HGSJshxohnocZDu2HGXSO+xqhcIeU2+jNCTscky6bmxKaG2ubmvbsXWm7HotN6+uH7Y0aI501iN0fO58HHoxt25n-79ubtu-SmvFvhx5pmw7yC0o2nG4eEm3jZwOcxx09b4yvgMWDGSOLW5umLYSqpM5DHUiMyyinH5Yty0nHCaceXyhwnebOK0mHmOIK7hgAKx8pMJjbnEUMoxw2rG-uqpiT6b3Oo5wInBceCJtWyx-uXSm-L2MfNxp3KhtPBE3jH4iaBE7UK2Oc84skb58pZx9AyLvNE5qfjK6a7ZvIm5-sXJ1LqZeYi4zumKuux047T2ed2moza2KaDE0zbY6wse3OM23AFQHTJzeTu056bWzsWJnsq-ypWJ3Jk1if9xjYn4noIZwcqHsubq-Uryuoj3CC6V6eNqiGbAqZmwOPG-IkvoSemzAoY2zjaFstPJuTaiCeR0zeUPgckKoGaj6b022nzqwoNEovHsKcykN+mJEtrawimufJuJ-QruybcwfnzwVwZ0szmGKegZp4nQxKs5giq22bQ0yrnkAd50n4nZKaSuoB6ASfSafFdmHsa545Hc7tOR6fHZdNnxrQHc4Z05176-ubcB1+KHKdL67BzULNwclRnOmp65hIqcSaSKh-HY2dmKm77k6d1y+77fQZRRmqn3gdie6Jny8dqpxJmMFOSZ4AnBSd+51ibXev5Jxz6KvuKZupmlEqwJsL6koNYavciCmewJ8ambOM3Bo-m7+dP2hx7vHKlJ-xyuFNmpkOEOWZoGpqGyEOmKvlm9Gb1JrqHBWaX9danCUa65AZnwCb2ajRrWCZ2KiFK-wahSiaHJaYJZ60nAYZcDGTH88vVZ2VHNWapZ-tHoIbLy78aK8ot42fyCpJZc2vKsebH0+3jAycJwgpNFCYr642mbHABKSHmLafS-Hg5-eMZw3JtWVWCKGDnISpG5ksnPCbSypDm7qYf8uHlUOfQx9DmpCd3ch1icMcZiqWNWvxlwqOmCv3Zxjwm5sfJ57wmqMaTp9fnmtOW82vHH3MZ5yKbmeeQClSacQfAMlXn+4Y3S4bToiZgMmcmoKiSJ+3DjbMVx9-KC6YcoU7yP8vSmgTG9Qrl50kSkusk5y2zmAvn+4jauibsx2uN6kYx5xpHqS0kem3HrNsOBviozSiEIZdYh8MMMmYnQcqU57zaJAuwZ03mwtsCKr4HfcYgy67LreZ7523mDTCLG5gqyurDxxXnvmz3+5qbY8PiF9WhEhfNK2onDEQD5k8dJRMzx8PmD6Yyg-YnoGcwE82S1CoJ6laqaqaGBxPnC8fcMkZEoGamRidiuKYVgnnkasbPC7vGXM1iwg+KUmeNyofGraISC+hnLsZPGw-mW+anx1hnXuLl0zvmYSZD26RmthaVmigGkSaUZ8-GijIQi-dnk6NvxyfnCqaqM4qmA4dKpv3b38eX5mnmtcrX53+mN+eDB-ALVVviZrHixsZ32wirxWbz84lGrcoZJzKMn+cv5klHRQZZe2EWRfrVu6-n9EqRFzn72voEa-Fbu2xvI9hKZqaB57-n5qcahulGKCc+SuRrvkoUazlGYuYNJtQjwBcScrJi9qb+Z6f8RoZoh06mTmotJ0A6pobH5jAXIZszAeWnG-UVp+lyCBcbK0QWDjpWZ1lypBf9J6gWzqvKtN4rQeZA58HnmBfRx59rWBfWk6YTnqoJC9CCNOl4F1rzSQqxKm-zXaZR5hmzRmuGkoGqKIPEFxPiPzsbJvwdHZzfWvHmXpNhpwkqMvrZixGqjToI5q0WhQvW5onGMNW9q1XCwNtcmxeH5+eHC9rTmSpCJgcnWMbzdKcmY0eYzLgDqau550unesq0KghHSCaX+-Ima6Z7ZrmrZSp3Jw3SHTOzFwWq9yZvkQs7A7J5YLaaTybfJzzbJkZNx1mTXeeo2xrivebicEwxfedQKuomU8e9i1rrfYuApr4i56bgp78mECp6mwAXVEqzs-YcZge4q3en87LiZ7PGuhaj5x2Li8Zwps+m-RdnFzKREKe685Cmywsbs8mj88cfp0YWGfJfpkvHtxeT5l2T2zLZozHKaOZZ64zHAGZTqky7cL2S57VnwGan+uX9GgJ6FlezmKaaJjn11eaiF7ezGLHGfEUaeKc7KrBm2zpwZs3mEUZ4vXcKfueB0beKPibbq7ralgO2R8MGgBaALWvmNgMUp426f5oyZyYbvCv2F5IyoSYQl7QH0pl0pyuaGuauxi4WB+cP638Ll6rbEgCLv4vXq+Xb2gfkp4Sm4SZkZqgtKAZgi4fnlGdfKyoLpxOxJ2Fri9DAWymC-KZhAgKm97qAqoujruecU5pHfvNDh-ZhCEuipkCUAGp4cxCqEqaSphiKPgHBRzpaZew8Z+hLCr34lyBS9Ho2u-KnRLKeFz3aZ+bCet4XKKo+F-s7NctX59FGgRbGWqkmd+bgluZnSfrYStqn2FOTBoamLBbZJ37n8mbgJwpnolpW58Im+Sdv5uEWURcqZihmyma253Jn7QdYU7EW3V32CkRqXIsCcuUmFyYVJhCj-+e8iwAWEgwpFjqGqRbnRnamG-LFZiAWYBclZ8OoAOeuxQHCDkbkO8WnVFJCS1KWUGPyc7HjIQvuptmn3GtGU5uCbGu0kulaaCUc68SGsJy8Qe3jyovkOI6U7GoootpzgacFps5mzjuaii46rmfjh646YaZYo051XDsyqjySImuRp1o7UaeeZkJNXmeKq-w7IlMCOi2pSpaB7ByGgTqZF9JqUIaMnVyHgWfkoyUk1osqi3yrTpUhO1SjoWZXMo5zymsKapE6RBeUknmmLGshZgWmMWbWS1NURaZmqpvS2ms5FqWnwDsua20nBhegO+aHYDtOS+A6a3ImOxEq8ZUukjf7rpOZZnWnBBwBzSGKkTOhi+UW0TOVdLO4WBaFO8sm0YvxC061QSu1Fk9ad3pFlZ2nEMeUmt2mdTquS6U8gp3NF9tL-IY9F-2mBBfZMssmQ6a5CujtWYvcHV0WR4eIxxkLiyYOxsnn3nV9FoTbGtPj50-K06fCmpjH+yazpwcmTBcHFswWOZd55kum4xanJnnnhyeznfnnkxZweQ3GO6fFKlM6xbVrpm0z9Yqy6q0Km6as7As68uuLF23kDibLF7sXn-vPJkGaqup-J68mrSrvJ73nGxcaFqemWpvqJtsWpara6q2quxcaJ+BmjEZv+i2qn-vjCzenRpq2BzsWfSr3p4PabEcPph2qAAaNKxcWHMVCAsMrdxZwp5cXFMrbglCmC4pNk9Cm+hfBmsvGdBezCrOXcKcwp+yX+eauJ3Qr0+fzKzPm8tqsu3BmkMocu41CMuejlyvV7xZFooLCqxYjk2BmXxYHl6i73xfYpnbHC+Z3s4vmfxa45-DyjeYAygCWshczk7TGbebMRswHzzJiC0rm+Rxiumkn4JfzEl3DT4s2F27nyAZ2F8h6OcsfCzSmJ6pdOOiXolLQLJIHPsZN85rnwG2Mp8iXB5JoPW0Lzys7EyyntKaiem8rGJYGp9+W8Ac0sK4WXKeiK7kWqgo-K6jSvyp8vEEbBRsgWwSWRZiMZ8ENGOSDHEKnz5I-q4iLNupeRyEkWFqLIthbuHIQq4XshYOcZsBr0KsaZ2GHDCy0e7xmmEpyptvG0GZkSoiqtBNQa0iqCSefxnpabJd9eqJnfhea0qyXkFMo5ohr-8YuJhyWL8iclianSXvRFyEWE4bP5+diL+eRF+RXQpdx7apmJueGp1EXs1qUVjEXeCIUVgYr8Cbhewx6mme2Mn-m2ma5Z9SrMIbJF2Yr2oZ4aj8HUXKgFlT6NiqUyPo7UC1GZhAXPt1LgqqW0rKYh8gnWIYiSz6Woku+lw5mtafhvbyqbPp0kohiPqYCq-aTMbzBZkw6WpcBp6eQxpasOiaW-GoqOgJrIaboc-pyvWp5FypLHjqXgoyH1pYZ9do7bwPBG8qr0FsayFpLrIafl9xWOkqWcu0npKMBZxaKc6Y4OchjcJzknK4sEwPelvyHmOd2i0prFmfysk5z+aY+lkUWvpZGqkJWelYSh25yAZeIHNpsWmpBl4k7JofBl6aHc8u6arAXYZY1Zm-G8Bagh4ZqVadJi-aqzRYma0JXUapOqvWn6odaZ7h4-+a8ilqHZCOPl+2H1SfZRtamCpfpFyAX7FcvuL8G6DpZF2EHZWfOpzPKcoe5F69s1Wc2VnAXtlaceminGFPEJl5rreLeaw1nPlOUQ+FrTWddpPlz8kE9peKAmTQA1KVytdkA1e1naUsdZ6VypmPNR11nnoa5OtCpL-2gZVVyeWOgekSjjxV2Q7tGD2t2Y8oHKEGI1AVjvnWLpLGcmWodrfe9HOY9alKsw0dZ5iNGvpyjRmctoxddnLVKEMeBQrNnfmIVapTa00bY+-n7ywdq+6otpVZTR+ekKYdLBlQMHUuFVuNzPTDvLZVSUWMaQptmSZ3dStpC1leyJlMXG0bZqyXngK0tl5tH+2YFh9GYhYdpYjd4hRbFhjBnD7PyQQbrp2ai5hzmPMb457WHvMYvZ2dGLusGRzznjYaq5INWksdyllLGOYOVZhFLguaPR7LmH2fixlX1I1ei56NXYucBiO9nj2d-zK9Gn2eXW4Hm70fZSj6H8A3SDGlWdkLazYGHGVbLV45DaVcrVgDHPiv5fK4woSuJl-4rHCcqWqDGDCYdpl-T60olV62dEOZJxrbG0eaEwvpXYOepxpfKsOa3yqMmX9Lw5t873RbHVjDm3MsJiijGNBcp53wntBaUWqUKHTpW8yA1QxaZ5q-K2spbSqMXRyammwbLy6f1l-9yD0s8FvjH2jF45ydH+Od8ZCTGU2MRcUimgCvNl2bLpeZNlpjbAhaZYodGMhbXl2urOzvol7s6aCsgyg3zADz05gRaO4uAZnJHR2eTeiBnINKbxyYWW8dCwheX9Horq+GHYCHs5zxG3jXnZgNWXOcPZy9mSkY85uBEvOYjVnznt2ZzV-NMN0cixkJU01dW69zm90dEGVNWKNaPZpNWwueyR7DWqsY41rRR+5ZGRguRCuZU0vjX8RvkRdjXBVvtCbBJ1GV+67GkqNZe4OYWHCoWF-JytkeWF3fmrZkXu1djZPJoykwHOsc7unAGkSfF1RDBX50nNQbHOMruF2BWYUz4y-rnfeO3e1jSSedG5pHn30YWxi7mduZauqHHuqdsp1+X-HJP5odX-2K6pgKHjCfs1xMmjscjGz7nTse+587HZucORu7nAnoe5usanMpapgrznsdvG17Ggtvc1kBXTtmO5r9DHrQZ+17mfquYm5LX32PBuvgHDudcc0QjvLLK8pHG11u3QxgXyWBbV5UXQ-rbh2c7h0pMyonmy0P4FiWXvRYjFsysdTuHVgeHwhckFv0nsecnV99CmtfBQ2dWJ4eURvgWAte5luOmQAbqB91jeOwXh1v6ngeY6i-LR-oPVjWyBVd4x0VXmiZ1srnndZYTFj-Lz1dzp8gLVcbm08bKFtP0hMnK31b8F1gKghd7Zj9X+6d5h+TH7tePJ3onzBexdAYmYWaGJzXmhTFQV-B77jk7aS+FqDV-VidmVOcyFwDWvceA1zYmezvyZYE6A8Z4NDiN7ebKFx3mKhed57i7qhZ9lg-7TmAB8C4JhKkqmken-eZDlm0ryxdHFkCmou33pv1bI+azlt7WW7LBmmsLn6YvprcXjiffp+uLU+aPF9sKwJcwFjybSOvcNdHqHEbz52zGVsptQ1Bno0yXlirnJKclmsrnv4wiCo+KOgdoZjvaG+cIl7YXL4pIlmgJb5fb5rSmjhfaCsCKL5ab5t+X5GdVmxRmLfO-5C-GYFc4luBXARsh4jhWuEuIJtTH4UY3V3-GfQYES+Vb2iZlWsimGKsBFoMWlYTDe1Jn7+bP2tCXXJeZJ9yXOMaG5ib0s9p0V2kHm2q0VlZF0Raj16j7TvrRFoKXlFdom-SXRIeT1y-aQScB50xWiRehc2qWpivSlu5XMpaZRzJmWUcynR5WaRZCiukXdmolZo0nETWlZzJnjmvGhjkXAIYBVzdHZaYc67AXhCblRsfyIVfIaqFWiBepNJyIgv2ry8UWKBcG8+vKZCcby0CCkQoUJ-GWhJs3WrtFW1b38wrKD-L7yzL8A+KciIPiz-Nj+ybXiefcJ2OnJZbMJwdXdnpnyvmNfabqbQbWJ1eXV7DmIMdP1i6lSbKreO0X51am1uzWZtaP1+OnucfI5mUzUyvlllbX06Yim5jHwxcY52-KT1eD5ywX9tZcF7IdDvPW-ewXjTPSJ+mqnBaH4i9X3qDcFqA3fTVF56TGtcYl5hTmz1M-V1MXOau8FhMyZxf42pPHw4cUEdlRiW2jCpoW+N2J10-io5ZM5qSUxxZtqqqn4NZ8qauMnxe4K1NmOlz6Sb7WNec6Ju3Gw4fSGrrxKDZol+Xnk3AkKzoW3cf4MgSmKCq3C6HWbedA1goXu+dyFrYnCGa51gcB-tPRo6PnqoKrlhnWdxaZ16uKG5esw3hXnZJZojnXiKY7CjuXltMXsoXWXstMK1DXp4sXl0vnCMsl1-eWL8MoZ1TWyLS755LCNhaV114N5udV1sBXIt2yNDSnNdfvl2iXquagy4BWzhaDmxbbDdd-6ofnSgpH59iXuufuFriX4FaCZhRzbda4VlRz2QLMl5FGLJc-x3IqOhep50knN+Zo-bfmRFawUhqWufrBFwqWDxzkV6PXoRcnHSPXICd5JzyWAnp7Bto3bQb81jo3SHrGpl-mgQfqZqamFKvxFnPWGobz1jRSbld5ZovX10KyluxXq9cGZ-pn3lYn-WAWBkAAOmVm2Reb1kVHDEd4owlm1GbyV-5m5aduahWme9cGavvXxjO6dVKSnCJhVlpiqBZX8nGW1-ORMqrW-CIJlhA06tbNplUWSZYeqsmWNRYpl16qqZd31l-XdRap3TGW510AAk-XElr2qsZqjlYJ47P7+ta4gz0XEedtF8v77RbBtfmW4ap5Cl0WWcfrJzmWY6dJ5zrW5talM2jGWiLlliDaBFafXTDaM6bDFlWWutdTnFA2FIPwR5-KYiesF-UzHBY-p5A3UHxwN99XiibTF9mruavSAzMXNyaltRumbZebp3+WHZYPJpM7l-tLFjW1SdcIugMzj6bIMvsWBhaOBykJcdZ+KJsWnyZu0ug2taoYN5Wi2podKhU3FsNjlgaa-yZxBgCm16fjlpKDmDdApicWI+YgprOKoKcMN+uX5xZll04ngAeLl4ACb6bFWf2qj3J8F4uKjicbC+PnPTb3FlnWDxfMN6uLjxduJ08XUZqvFi8XTMa7l8cybxcRl69ms6sgZ8znODdB6uBnGDbdJwYmkGYnilBnphdYSiumX-r-V0gqTech1oSmZ4wbq0Smr7N3l2XX3Dekp2CWj5cJetYW-32Qlp7blKb01tXWuxTb58eqNyu11oBz3NWHFJSm7KdCKpEmqD2-l9sTzKbEZgBXhzdAig-HYjeHmvbb0JdD6sXKIEpSNyXLhsZvxjI2vKdIcnynjGfQakjQDLtzo4SWGHOOO8xnxJfwSySXPsGkl2xnZJdIVhxmyEroigXFlJaoSwDM2FfI1KBrNJYkc7SWhRvga7in6jcCZxrDsjZC6wj9uFaRe9oziScAJr4WhFZkix3WZPrqp7FGGqZSekxq0mddevpnGjfaN0C6EtaPBhrGM9fj1nJnOjd21lAnBjfxRl0HhGzj13C2tg1JBmAm8CZ6N08G8RZD5pSqbDen+yRrFSfpR8PKumZWp0AXVjVWNgyrHFbylhkWXFc+0qWXmVYS1OlXD-VlZiKlvFcSipn0uLcRwICm-dciSjKKJlYhZ+fyrGuMU9Zn7paiVrZmepaIomqISKMCY5Z1e2g8a2qLxHt2itJWAun8a4pLdzFKS568OorSqrqKlpf0hrKrClZyqnds8qtKV0JSMaemcrGnqlaesseBy1d8Q+tXUmv5vOqr4oaBZ1pXloqxKBZ0USrMtlw6pla6q8ZKiS0mSmw63pbqa0ZXGpYwYzK3NLb+R56ytuiui6AosWfmVnFmvrLxZsGXUBelp1xiBCc71kFXu9dwF8FX6mPQQ-yjMELRl25KTlYpKoCDHkplF+ZjDadeNiNT3jdA5t26vjYa1pMn6cdxC409-jd1dVk0BZWplqUHaZZNYvLWkMa211IjmZbIgngc0MctFlRHkTabJgStZBb5lgkqBZfhq4kqyyaeenq2UsrG59QWE6c0FijnTDdp54jqFZepNwA3lZaMFkmrGZa1l94EwDZjF7UydZfQN3krbBcQNzk3TbO1x9lg7tek53k2NyYzF-TsRTYs1hUq8xey6gsWCoxFqtoc+6dNl7OWeiemSE03Xe09C7omQ7N7FqPHgwsTMTU3RhMTxqC7p6dbmi-7cbeaKhqaF6fbFpemFxdINuOW7-oTl4Tb8LpHFki2Wib0wtOXWDc3tNASFWxdN4MrT6aVE5m2wzaLlq+mfavrsv031xfvpmPn6dbj5xnWRbaMNpPmcUcPF6M3OdYi19ZWedfS2pmaALcnwQzmXU1EJ92GENaMKkeWCbYW7ceW8btfFiHqmypnl5BncoEs5pw30NfF13inlOf-Vqs3PcZrN6bAdwqR1tzX-dggl+YXPicWFpPXXDdIZtzkOzZ4E0ppR8ZXN3bamuYSNtSnr4u5y20iRAe51d2iUJbQevhndhY3xz7EhGbAskRm5zaeSRGCH5aiN8DX4no81wI3Apevlg7bD6tZXVyn8HMC5yUaJ+e4luPReJcV+KDX7ldiFv6xfRxraqGmX6uwS7BXrzdwVq+SfFOsZ2R6iEpIVkhKmLKQqkBr35Pntrr1qFY-5rizfza7o483QmYEs5XtcqfbxgJnhiqn5oqnjJf5ZufmkLf9Bvu7vQbRR4RXHrYqNiwSkmeqNmZbvvsxFsAmnFbkS2i3kCbD1slGfJef5yYLVFZJhJi3smdAJxPXtFZot3o3DwYYt48HRjZoV8Y2TzbMVq5WSRc6Z9J1umcpF1xKM1cr1-KWcpZDVp5XdqbEtrYq3FbfScqWmapYhvRrQwJ4Vq6mZmYylyRXznLMawZWzoo8qh6kvKq0knyrhpfKs7qXPqYradpWbFO2c1FmjmeSVk5mgZRstieDwad6c-u2cldd2lyi7mYKVjiiilc8O6Jryqdia-y34mt2l0qqolJGZvB3wjpOl0FKxOe99ZpWwTtitnuC9mfiVt1UuHeit26lnpag5n+DqHcustFnVbyKch6mCrfYtoq2AZRKtrJwyrcqSUWnKra4JvY2xUYON9AWgVdAhslmqTopZwUXtqrEJ2ln2rcBilEqRlKqh7WnpNKxljtVZmsmNzi389dvB2Y34XL4tmgn0HbZR1B3tmsEttZrPlZ4O75Wp1Sb14VHu-PxZ-Y20BchloQ3YpJONwqGmrbBV+VGXSZCd63VxLt9JrHnr9epfY1n0LKRVhFT3aXbvdFWuQD6Yj9Ak7CpSioAjUdDpO1mCVYeh6DViVctR0lWWwwIfFVzpZy5S3059mLJsCKTBWO25pWdP0dBh8UaaA2ngMSS0qbhh3e8uVZlS6M65Ur5Vk+9hBfXWJNnMYdWwHbXTHl7VumXJVdBY71zVVdduuVXUZ3Y+qtn9yzxhjJCZVbLZvNH-vs+dxVWi0ZrZmmGZ33rZpgIGYYzMqtHYH1NV-gnrtZyJ6G3u2fu1y1rbVYFNq1rzVMjSiZDhYZHZ11XHWvdV1THyIC9VuzmfVZw1kgEnOdhFQNXWNaI1xjXV2aCR8NWs1Gpd4NXMnfiRgLmJUa+MhNXfOeI1pjW3xBY10l3uNcS5zjX+XcE1+K7OXOvR59nEcdfZ4tXKVaWd42YVnYZxNZ22VY2dwis+3IIDcVjwpMlY9Z2dndRMhfXUcbehgU7zaZ+NyDnj82TUkE2SMcXcla33kN-OoQWoTcLWnrz2ZdHV89DYVeI51cHj3Lv1x7n4tdv17tWjfoNZl13Ike9NjOL-RdlMv-Wl4dW17BHaTY+t7Om1ZcHajWXHXZO1g2WkDdNsjjnJ1PcKk2UkpsUuu9XRMYfV7ytBedE6rlCA0e91s23zbNu1hLrxDYe1vk3CDa-V5eXX-pemr221OespxQ3Lefh1woWcq0g1zKnwtpg14TX0oMB6pDXR5b48xw3vxddtlw2WRtcx9JHZ2b9V+9X8NdH6VzmGNepFzhU12dRvDdnIubHd2d2UHdZd2NWiWaC5md2Hle2px2H90cSRwjXmXYr19d3QPHi5+9meNdrUCzH8aVS57l30udTNt7qsudvdnLmykak17+g-urE1ornuFT3lscqpZtaN94ng7YHxpqnIBpHNilcORqhEZfGIbv+5nRbE7ccpmHwDNdOjNiQ35065obGOJffKhG3NLLzR5jSAcfh59rWvRZut4LWnNdC1y7nwtZm5ubbldfOFhbmG9o7h3rXIpdMeBHmDraC1-drNMtm+iHHXNb25tLW47fGu5ItMtYhQ8CEzuenQoj2XNax2gO3bbsrt6LWLNNi13Dmnudo9jJNfXbe5qdC3NKex7TLhPfY9qKXXAdXxuHHzwZvRwtXKtfrhpQmwecX1iXaDXe+NttX0TacXeLLgTfftpLKvb1UFuOmQDezU8S6L9b1ZcdXMOZv1qdXV9YZxgOqV8tFlnfLcPZRNviCpbeZtqnmSSZiZzsnnrf-1xWW+yYeBHb8wibft2zi43dMFuImdTIO1+AyFcdBt2pDfHzQNljnteQwMuDcMNZu1jWKpOatV3A3XvMKJkr3L1OUMuU3WNw+1-oneDc7V4hVftdYwpGa4QPrECe1jLxB1tIWWztXlut3BKfkN2s2LsqUNvs7ojbkC7eW5Af+01HzKhZd5om3V6ejxkwBsQHM0e5ptTaWR3U3WxZJ1t2WI5dTl8cWs8cdNzOWOLphI7M3IctVt-cWQ6sLlkYWIzfVtqM2s5ZjNjPm4zaz5uxGc+Yx6pJSJhb7dzVsB3YE8kvmbOdbNu+yvid32FTWJFciNyRnfDcV1j+6iNL8pR3b+zcwlnXyhzYkZ9TWVDcRRsT3L5cRJvs3W+qcps-GoFbN1oBH4ZYeF1u3BMZuB-EmajOks-I3HvsX5l3XBlovtxC3KTad18wS+gq6MpuXGqfuVtAmD+aCN2RXX7Zs1zPbCLc-t4KWVFZnW74ngHck9yl6efZLkvn3-7fpJrEX3+eYi736xGrmphJ3OWeuVgvXbldSdrlHVqaFZjJ2K9eV9tB3kHYwdrJ2hmbr1uAWUWpOpxAW3Sw8dzKaarYhlmWn6rbcoxq2Nquat+p3LjYZXTLTp-JIFqvKyBa0tgbza7weN2QmZ9deKugX59fvaxUX9Xb1nJGLH-3dd3vL18qybTgXT-IoKHUW2tem1jrX8PeP11pWkbpuN+PiLRfZshdXJRaG1tz2RtenVl1z5BfjJymHZBbcJgnHbPY-14k38Ooetwt37ToxQvQXVvKFx6L3-ZUT9mN286cRN7L2qavVCg7ybBdfy3vjnBdb9gfiU+cZq9M8svYQNsCMaAry98XX-Uqrds+2f1bK9pF2peae1luV0demRr2XVTfd5ve7daAbEaDUbdpP+oOXDGZaF+f2bNvDl203ydcnldOWjdDXfKr36VJq9qMG6vbMd-g2Rie66xusuyA399qkkheEC8j3N9FB1j23KzYEM5VCgNf696gqm3dOlnIX8GdG9iQtr7PpQqnzkNcDN2DlFbc7Mgw2VbfrltW20LbZ1oM2LDbblmvHrDZHC4XysbdGfN72lwucNz72-vbu7durfvar5lYXB8f+J6O3tNJB9oPqwfeYZ2AsBzZ5yjhmG3Z75hH39daR94I2WJeSNtiWdzdQ99+HLdbjIrI2SKpyNgn23fPeFwo2ILzJ9r-GxyMr9rDM7Jbvt34mMPcwt+MyJ8Yz1po3uKv0Vhhr2qd8lvkrnub+t+8qiLdZ9uCIY9Y7q9RWIpdItoxH73qD1zPXeRq09iV3pfcuV1mlFqYAFuY35CLSdnpnVfd3dzB2Nfb0qxB21jeKl-7D9fdZFw33TOt2Nk32yndqti5SdbYKhrvXrfbqd3vXWrdaEk-zQhX1ZzoSPfen1xELvfeDJoa272rJw4DGA-dq8oP2EING127G8QtmttCD5rYNBvE3STLBNmJ2ITcetWL3-nJNF1GXhXWBqh12W-fxN46qOccOt5-WPxqao3XI0dnOtpQX7hK5luP2HNa8Ju6211a0Fyn3-Cf5xndWMiYMFoA26Tfs95UK7nbwtiImrBY799k20vZQDlInwbf8+SG3ivdn9iQDYbets+G3LILYEa0KJTdZXIsWHQrLd2nWyRNptwOD8bZCFh78axcJ17Hy5vcTwcrBFvcDlv3mqbZfJmm31vaP9yOXF6d428W33g9v+5OX2bbhokTaCLpcc2d9gcsvtycW-AP-+4W2yzNFt-OWexYQDvb2iwq-1irsZbaxIwuLK5bp8zMr8Kc9q0kO4Abp99L3UA81tyw2NDc0dqk29bdxmkzGyet7l1kj73Yad022h5eIunAOrbeMB4eKN4ZnCvg2PxYXCvAOScqHdwgOCXZXlrsqIde9tvr3fbbrN0CXtbf82kcrjeubNh+zPDf+987bEJcfM00iX5art3s3OA411wc3sJZPlxQJ8JaBJ0IHCgqnNk8qf5bXqi8qaJZ1D3CXy7dYD9LXSmeR95bbzfOcp03WbhYqCtI3zNe3TUBarkZ-KhhXpD3+1uxIWe2Cpq82txJHtz+r8Fe-q15Gox0fN7Q9TxPipihXqyLglYw9XGaz19SW6ErXtsMOuIt8Z9Ha8qfZ9782hA5t1iC3YeNMl4n3+EpKA13XKdZC9v4XqfZVW2n2FA+r5gJWcFLT17X33HOD1mpmhKqZ9yc2zA90DmT2Apezuii2uw4RFhYzeqakVyuHwHcMV6anWLepR5KX5mosVxZrzgqf2rSr3A6Qd3wPtw7itLan9SfV90S2jYlcVtZiNXf2d-B3xmeN99vsSHemZzKyLTcclyh3uaY0tox3Wpfod9qXGHYKizZm8TEMtupztNiizW4q6aTMksUWIueOZqy2zrP4dphjtfXst9e2WJ2ct8kRXLcAJCR3DIa8tyRSfLbRpl5n5Hc+OxR3EmuUd+AkwpNWdzV2lXfqVtJqQTuMdnR2TBaSkiaIMOpP8oCPFYnuO+x3xwOsJ7xrb-del+FnyI85pp8PkWYsdn6WtovGq3W9JqvWS7Fm3Hb2KrKGUBYiDs326reiD6p3Yg7ua76KdldvFxp2cgYOV2E2IndlPKJ3xZfBi5Gz9adlFwa29PYYFgz29XfmdwoOJ3JX1qa3UYrKD9UsQSsBNha3LPcSynDxlrYzZ-LKiYvWt40WVI9NFtSO2ZayyjoO9rdGDvD2eg7RNzeHz0P6DvRpBg5xNi63o6a6Dkv2iTYDd002g3d-1ik2yjb-p162lZfr9vbVbXdD1+L2fI8ZNtv2i6bZN6t0dg8H4sG2eTZLdlLqy3eFN04O66e-hhunHc3FN+2XW6fBSJ2XW8Jdl+U3gQ6bOysXLbfR8sonvZaMCyx7CyAW9-lolvY+D4OXVvfoNsEPbbbHD+m3jTbajzC6WbfNN7enB2qtN6kl16ffJ4-2RZNP99kwW5f29qAPq7KK7d0254YT535JYo6W5302iQ4rl23Gto7x6-Q3ZTIlts72QzcD83YOlLt4u67325du9zuX2Q4opy8X9bZRHTkO7fcS5ot3bDd7dzqOr9wFDpi7lzNv90UP1zJLN-xmpQ7haj1W1MZ-98Hy--cVDkSnlQ9I91UOumW-divmQWi1Dts3dkcoDoH337PPlqLXEfZUp40PGA9Tt5gOOqwzt7s2JzbXxnO2BGbztr+X-wtXqwCLHQ98Bx+WUY4Ylzj3+boMDmu3LRwiKlEmIyIJgzH3Foc8pwQOeJZDDpBWDbcEW7u3AqfQVzx5GYMvN0SXrJIsZiSWEw8ipie2ZJdTD7EaFJYoVgRyP5OoS-iLaFbEcp8TiysYVre3mFbF13e3kGvYV5IqH0vK3KC3z7eAk+SzyQ4QtgZGZg9Ptj3XbcLbDx63yA6A9yUGyw-BFott1A+5t+i32SYmjcKWRw4sD9YPq7dL1gUnIwefewX3rzKjjwOOQLYMVv+2IeKWBz-mCRbFaGB2nA6Ut+B3dPz8DxY2XlZr10VnPA8PD-i2dfcZFjR2NLW+ZrY2Qg90a+S2LqdvDuxLKpfqlkEWEGd0U2x3Xw40jtqWZJwiVzqWQI-2PfQ7dmZca9JTOHcSV8w7LLaHt1JXTjvSVwR31IeuZ1hy4RvEd5aXhrIZvYpXEC18tsyHzHBGigSirIeCt2pXVHYituaLnIasdlYP53riVyeO3Gu6V7K3eleyjpCdrDpqa9mmOI8RZtS2qHf+pSZWH4+mVxk9MWaEj8q2RI8yh6Q6FWc7+JVnN3aua6SOGrf8d8CGgnepZpSPkZeMHFmXyIOOV1qWrremavq32Wdz1xJ3pjfl9lJ3lqaV96uOzSyWN6AX3wdIT5+2a4+wdoaH+UfgFwVHtjeKd8oTwg68d8p3zfegTy33YE4WhkMsFI7TN4l8B9ayGFp2J9dxSi9yOndFeCVxNUf18C1n0VazLO-AS6FBUkZ2bobxV8VyJnbNRl1nEEBha+FSRp2ohAztbUfTSj9nYew3vRvsPMpVd0lqeHwHAvh9fUY5VgkbjnaDRr4NPMdDRi52Mo5iQoVWDnfiQtYO72Iedy13nNPJx7+99UsjuuQXAXYVVwtmlVZ+YvxOCYaG51j6PnaCTuVSqkI5VsF3qNwhdiQIoXe9KpmHYXexYqBPzVeNljtmjg9Kj0JgW0elK9F37VfFgG1r6VejSl1XgneCDW9SZQ89V4mdR3f9Rt1qeVfG65znp3cPdqNWtffnd+l2TtuCx7d2BXdzVtl2+CZthnpORXedmFNW7Hno1nd39SZPdwEJs1Y-d6jWxXfzVm-adPald96GZXftR7SZeHw4fYxOuH3zSg6cNk-9AhtWrqsJlxGxl9Ziyjz3FMs7V012rPaStruksMf7V7JHGg-4T+mLU-a3cwjmXPaXVkHH3PfMjxzKLPcCjq5PXlNrvNp2SOZbJ-EPE6Yr9k+36srmDmv3d1ZH+zOnI3dVlr62co+kMX62ujdo547XEvccrFN3r1acrTN28Nei9gTmZniE5tdS4n3E65biJOcK9-wX+TetVxTmAhaIN9230he-92Q3f-ah1--2QNcADuuO6Ct05iezO7YM5qinfo4mj3-QiLuwD5nTnbcHdvSWMNaOdl1r6k8eDid2s3andvS4hk-Pd5JwF3cc6pd3yNeFdxVO+k43dw43Y1FaT9NX2k-TN0ZPz2aZdtpOWXYNTuLnQseGTqOZeNb5T1+Ga5ktT3q6u3d7UWZPEtdy5hbSKsYK5jVP+hy-dps2f3bK5+gVEru7qsu2txVq58D3tNZXx4EnzcuYl5+cj5qM1rPCTNbS9PgPNWf3NzsOMUgmxtn3d9JUFw-WiTY+5lj2vubY9hkO6LYO5rrH4pfhB4Jblub6N1bm-PYY9iF9FPbefZT3eCNS1tT2YceLT-YH+fYMO6T2Y48LTvi60Cam5kj2VY7I9gI3xPassnj2TMpy1t5O7Cdddpj2wcdzTsLX805VD3q73Q+L67PWTzdplKuIgOf09hUXDPYRsE5PkYpz9sbWO08mtnz2Uydj9-yPGPfpNwETu4fLT9oPmTcx5oRPM-Y+T7P2zk4sjz13Pk6PTl-T6PZtFgL3pZYOj4L24LfKN3QXMA5DFmFOI3Y21lnmj1cBt5iP43aLPPKOtg4KjwUq5ycBts9K1cYu1zImrtcyTq+kCDaXJ6f2aU8n98-2dDeq9zWXWKa+1+r3j80a9teajjcJbJxJdhsFoE-jpDYWJxGPTsuRjkdAcuLfU5Q3hve7O0APsonG9g0qu6bgK6b23eejx6hpGxGcAJCAho7IN3f29TYCFoPn9A6gdoFM+bYdNqQ2i7Jp1i-32daO9872sKduj35IkA+pDx6PLo4l-Zw0Txfp5vnz7ve9MiqWbMaBj14PYV2hj6znZheK5tw3fU6iCw+X6ffbNgmPx5RF0g0Oh07JjmD2R6vUpkQSofbNDznVjhc3lt0OeY-jug3WGY4UZiBWTdaPFP0P0SfZdzEmsfeTTo3TgnuhRu4H-xLEDgo3+FaSj5sPpA-BknIriGxvtqo2-Y68NkPWBfaftkS2ICc6p0B2I44j14X3S04HDkwPSA7qz7zXamZ-tsh74450DtOObY9P6Bpnl7ZMV6B2cE9l9uB2XA8V96kWjw7rxHJ2xgoPDkAXPwfWNqVm6E-YJpuPzSbCD0p2WE8iD44qB-JhlzhO4ZbFjrVneE8hVzFLy8qH1qZ1nfcKU8gWXCMoFu3jHjZ0jga2p9N99vIP-fY5qynCig-AxkoPVebD9hnD6Y0RzYfK7I6L9zNPCTfj989PQDMLq5P3mRCc929OAU9c9h9PCeZD9tzNv-La-YYPbNYP1gHPxg9utkFP7rZ-1rCmQ3dkDmDc91cMF0DPjBYRTqDOJccIz4nPzcIBt3v29TLgz9GS4DaVx762Qbcejis8h-fpzkf34zqwNolD9g6S+Q4PzTNpTihGqU7wN-f30Q8vJ30KFYcAqx0A7JiozvYa-g+bF5oXJM8D5p4OBw7tNinWNo53MaAO+Q5dC-TbSc5i40KoCzbnCsjPUbe15nCLxc+DmUbBybdtxzVxU3dM58dmv-erquUP63eR-VYncuLYz10PVDeKFnNxVPc0N+2rcQ-Vz-Q1NxbUz+6P4A4xD-3OI6vEV5uXh7Ml-QzOXrcF1izPhdYPrVnS0NbFT8f3ZZuxjjgUiA+cz-GOaGa1SPw2aA86GphnmgfV1imP2GecB3XWSY-YDocPOA7rtrXToFdFjkMsks6CevH2Qmbt1+4G8jelWzLPZHfBT-LO3dZES72ODll9jnHOZGgftvRWWjZ7DnC2qs4d+-LHvJY6zr+2FEqnDkIzms8W5ipnk45xj1OPZw4D1xi26s4IJgqnZM+IJ-OPMrUMatKWFfcITsbPiE66LdOCS9Z1J6bO+odmzgIPcmMOan5WGE7lZxiGwE99RQFX3nL8dh-R1qrkjylmWrekQoxjkg6mtO420g6uzz33Mg+6dq4x-fv960MmmBe3T+rX2mcE4vdPSg5mtqyOXqq1F2yP3qrfTqRG9RcpKwQXiccb9iP7NrcCoimLr06iJ9ZM-I-89hAD8Ob6DzE2RdyJK8KPEc5ZMqKOs08Bzsv2eccxz8kOAM7ej6XG6OZ9Y5YOHk+F5vBGSC5ZNmAzi6bVC+XH4M8NlhF2LVZe1qG3ck4tlyqOrZfrpp2zsRLqjwPdTYrbpjG37g5Uz2dmZo8b-F4PY85LcOaOahatKoTPt9INoMTPKbZGjmemGifGjyeW37azM6TO8mbNNremBxcWjxOXPSpUtkEPNvZYNhTOqdadN3i6hc5Ppow39o9mjzTPXMWOjrbHTo5rMnUSBDb0z4w2jOs9jiFPDo43fAPPIzc58tAO+zJ-p7LPdbaG7amblicNt3lOr3bxdu8WJzszN-Pmdo6MB6QEKLuwsWPiRQ4dt0-Mp4tFT0sO3bb-FhGPGU6Rj5lOuY44z+s2d5aDthTWQ7aU1sO2rCvVDqrnAfbczrs2dNfHuo0PvM618yH3ISY5joNPxzktDnhmj8ezt-mO8jLIl6ByKJdZjqiX2Y9bu4AO89kXT82bLheizg3Pq893NrEmBA7nEtCLt5N8p82Pww7PNwKCLzdfqmMPySrCpzjcIqfHtpMPCyISvOxm5JbIV1K8KyKbmD83rxLQqlKnQLYbIuXsMqeQV8RbdJaaL7rPCCfkc4QOqw9awmsO3Y8ieuVapA5KNn4Wsi83V-4X30Fd05PnAPYZ9rrPWFeDj8jNQ44RDwcP6Y859lPWNA7az4Psy-y591PXZ86AdwwOQHfHzwVa3+d6ziX2c44mNxwO984cqg-OCE94tohP0nc19zJ3xs5WNihOKs6Kl3X2rrta8QcD6E6Wzs6miHcmZtuPuWfvD2ZmKHaRZhZnv47sdj9tVmaF9XS2mHa6l6JXiooER3HDcwM4OQx2yS24du4teHavTSCO3FOYYiGmSkuEdtP94I-RERCOz+1g4RGmRnLWl6R2nmfqSxVntpe6OnCOqEZwdth8uy02Ts+PaqovjhFmDqTchmcCPHDnA8Fm345Stkx20ra0YjK3X49tL9+Ogo4WBpqX8rb7j36WbnP-j2ZWFEOso9x3kBefzuGV29Yt9vkXTjYFF842Soa25AZS5ZXCdzq3gYvOzkJjGC9hsiFynjYNpvGWcg-Y4wyOTaZgL8a24C5gxp9PoyfVF5AvNRcqDxDtWtatPL6q+1ecjuEqic5XFmE2PI67LogvvI5vThgupmuijp5Peg-LJkKO3B2WTcXGRZb31zObrRfqDj-Tv09mj39PPhf-T1OmIvZSjqL2g2XSjvAuEQ6yjg8uUvfb9oQvtg-ELxN21YpKj8lPuc8pT8r3Gzzk58t2YbetlpG3bZZULimSpTfULw8nizoO9yWrxKkP99qOlTc9l7qOV-cEz90k+QlEz6XOdTZbFqwvQ5ewrjsWNvdBohXOnSqcLpOWPC5s4paPRNoWjsOPFuPpJdaP+bZNW6nXvc4CLzwKUSOCL1-nhhaOjwL3syciLiAGyaPlt3Q3KQ7wp9sOKQ9j5uAPUi9bCoin0A5IpzAOe88LD5kjkzdnnAdjjOcFo4cKLoue94GOJwqYpm23bC-mre23CzdrUUXWr81hj7cz4Y+bzu3PevZAyhQ2ihc4zvfpei67x-ouxPJFJtPP0LYoDzPPDMjoZ-w2s4aIlq+WoHvuGwvO1LyyB1esuGa8yZYvGGYs69c2D6qgc-slTKcLtv+WLKY3qmIHgJe3q0LOSgaOLz0PRdUFjo+qXyt4DgMOLdZhTYMPvyulju4vt+Tljve6FY+vJJWPni-7T0o64w-6JJhbCFbeRye3fi+fN0hLmLPa9Be2qFbBLve2TY8bIgUaZY-5Z2Eud7dJL1KnDJZCetLOwmfcPNEuXY4e+9ausS+sl-vPKSbEVh6P-gcs1ycP04+WN0fO209PVztO2eOpLqfOmS7pLpfPU88zjlrPNFfpL7oq8-OItgB2g4-sijfOjFYRLo4d7A8JFmX3f+eGzwvXRs5QdyUvT89ZQvcOhLcmz5lG8nd8SmJTG488V5RSW47sq9UvLFbId1wOunXzN8ZWUWenj133cGLWZ2xqvw4Zpgy3WHdHB-R3b47TLvGvDjtySpSHxpYXj2y2MlZgjjBWUq60hkvT7ma3jwMuNpeDL8BPQy-escMvvjv2phRTYy8iO7BFVnN6Sq6WcmooYvJqbS-vj0svH4--Lqw6Blb1L9Mvf48-g+ZnMBxfD6mvGI8AQiarrosAT1x3gZa78phPVs54J7x2KnYoz9JqhCbiD4BGeE4VRmln9lbCdwGrPI7QT-uOME4eSgcvCEMGzoGvnA5Bro-Owa5Pz9o8z85Lj+gnhLY1Jw0na44OahvX3gt+V1UvTa4aS82u2E5JZ+0mP88dJ+5q7a65D1VdHk9KlQRPIc-eTo1mEVfVRrp2tE9RV39VpE4wDKacfSlBU3YBRnYmY01GQ6Sha9RO3WZZS10Q+12ldxZ21k6smLNKB3JqSqtWhUvXvcyqFZ1hh+FjOVdzfblWZU9xThxO8AUaD6hZI0dcT9VLkU7RjTxOnI77pKVWwk9LZhcxskPlVgtGvneed0mHpAXJhmj6K2aBd4JOQXeqQ3VXS0aG0A1Xkk-a45tm9Wrhd4ln8vcRd2QvV5FNaoEVLVZwz7JPvdT-Myh8K3OHZ8pOEE8qT6UOa3dQQYl2sNdJdnFOKXeltKl31U9k17IpOk9VTxl3YG+dTkZP+k7jV1l1OXco1lBuo5n3dhLHdU9Xd-VP-OazVs924G6tT-dhq4ZWr2fXEVKXa1ZP9E+5S6ghRj3CePuutnf1c7uvGG7GpcitRy83ToyPdZxMjlL9TPYLLlcWLk4lOxJD02duT5oFrXdwL6N2I-po9yACn45Ix8dO4VZWeygvSZYPTt13vXcBxxRu-XY3R8IuJ85cm4N3Eo6bD7IvaOY60+ULm2UVCtP7ttcXr-o3g2KTFsYjOOeHdqIYQPJjZmHjIn0fV3N2a5xE59nPjjb8C6bLjg+pTqCv-G4Fz2XncM5aL5yuANflDtyuWU5h1wb3tOfYziDWuU-bdnlPO3ZtTkzmiFr4jkyvLM5i4Oyv+U6u82pPvVZXdsl22Wtcby4OYG8Kb3pPeVrDVrpPN2fGTipvRXa1Tnx2oseNTvVPTU55ds9ncktqb+1PlaiFd8puum9-xa1PCi+jRG93aXb88x1Pisbndx0bXU8yJ91OAnb6buOJ5NZ8rqCX6seD6iXWI7bl1zmPoMk0131CIPeK1ltOQSajT3sl4Pbz7RD3jNeQ90zWm7fPq+3y+ufGx+asSQamxufsq08-T9NCBPZnT4j250-RjhdPCq94Z1x6F87LT2RumQa5VD9P7y-y1xbH7m4R2xtPRPcOLmLWRff3Tl9PLq6QPJLXQW-ft3cF50-35qFuJPZhbxAufk8tBoXCtG-k9kFvnNaWxx8aOq8+bvXWIq780uwOC1cuCkHmRy51dv32t07brycu1w8a1hAuPXexbmms4eck0oFvAMIZlo0WqQv+bhE3Fa9eTxdWJ0+UbudXcMbUbtgDqg9f15HPAta-Tinm+NufLoo2hhbfL0N2ADdSjr8vSbUudlFPLBfcTuL25cdZN2DO0ZMTFtFP1ZZVx4TrcMJQzjXHvG7Td8CvCNopT-A2Cic-rp1vBzy0LygEr-fv3YjOIY66A-XOX7vaRsYdowFNzqjPYwA6963P6U9tziJv7c63qx3PWM6G9l3OQA+6Lsb3Q8ce-XjPnav4z2sWIzOdxhmlGxCPx1iuONrlzzmqHC7ItxEP2hexLtg3dvbRDt1uno-DNlIuTvddN73O4i-bsjvOfdaKj1TOrva1tj5voZag2zybN6351ydmnvazNnaO55a-F972CA9sz71PRypTzuwqvvcCroD2o7cJj-2Qkq9kZ5-DwfZYZ3zOW5P8z+YvRi9hJ0Pa2A-Jb8vPpi-d6pI3xcu3NkWPzi8Szy4v68+CZzhXRA4oq2sOz7boqxsO-09C9hJ6t+Yj2nTPDq7xR46v4S5lLs6vMW4az4fOYQY4q26uOK6G56X7Y9bZL86uhSfurqpnHq9+b56uxfe5LktPeS4GzwGvzFbl95J2GUYQdqGuj+Zhr0vXL87oJsYK4a+NJhbPTSeVL9kWVs+qtiSPVlfhd5OuNle2zrZXba5-z0qGGmMO+4gWaTUt4h+6DS4lFwbX0g-xwm7PV065NWlvwuq38x7PeG8Ri0yPTk6+Tyr719fD9r7Pt9aj9xa3L-Nlb9-XOtavj9ezRReTavVuupzxb1a2jrad2eHPFBcL9tnGbPaYL1HOJLdXVxVv11YSLpQrsc+bbw4McvbW12FOCc8+tvlvh-aZNwQuaauS9iDO9ZbJzzozUM-gNlnPiAsZzk7yPG8n+74TR-aF5jM3-b2grvbTMbewzhbLec54zyb2MdchDiwvY8O6Rx0A3wky7h8n6uP+Dywvqbdnpg02dausC0tudq529mIuq25Z4BL2kbq9buovR2nv9-1uC+Ry7lru3wlf98QqUhcLs8s2wdc9thjOOzo6L5jOwMtibq3m4fZAl-22Pc8ROL3PK2-wzyvHYA5hyjTPTva0z473kA9bb2kP22-pD1FvVWbG-aPOePKHbkVPR28lD8dunM+iw6CW587L5+zOa+ZdD3urASaXboldQSZNDpgPi8+XNsluVdYPbiLOjdaizn0OYs-gi-0OzNeqroMPhFqd8xvPcjcJ91vP729gtl8uX2++F8rubO5oqrSuCS5xRokvHw-911-noPbUDowPHsecljn2bq9pL0DuSmbXN6wP3q9F9nD7WS5pL3RXRfsQ7iB2+s6pR44L22fv24GvD85FL4-OxS93D0UuHFbw7nUniO-r10jvEa8DA42u5qvjrxVnE66kjujuTOpqdm2usfYzrv6OdwP-zkCPLGLd9ua1gC4yD98aS6-JV3wjhrd1d8cvGW+M9ia34C5nLmdXLI5J3BcvB1qqD5cvfPawLtGrITZ-LpbmCC8CYvcv0eaFbzoOjy7M71E3vPbM9-ErHRdOt7E2hZdxNs3ukVs0j8guHy4VboL3rO5xL3-GOC6MzwbLTG8vy8xvr8vAzynOBC+4NnzvvO4T7icmwO6iHU1v60Y5hl1vHW-TF2CuKo4QrpxHpRv5qxCvrg-jo24P26c0Lmbvx0Z0LisW8K5INzHXeo+Ae-xwc2++D3Nu3C8QK+h69-dqm+ivQ9fsL3vvo-MYr9wuLTcHF1iv4Q+KZpXOT-Z4roFa+K+m7hvvFu+lTLWSkSPrb--6WC+jKvOLb6ekr3gK224bb7TOFK9Er5IuQ84Or-v2YA7T5jIvI8-fL5kOAGe9kpM2Po5dEwZuEE+5DkovENd27l73J8PMr-N2WKbX16eWDps-FmfkDu8Tzxxu6U6692UPI29cr9Tm-bcvsnouSGcglshnf3faz1ZvYB8jt1zO5yv1D8c3PNa8z97vEjNmLu+XofdLt7dvFi9GQ9+10B8NDm0OSq4XTT+XNi5nNyiXRGeLt8Rn8B9h9+JuK7fRb+ymK87Kr+u2zi8TTvc3L28uRuqvwFvbdnLIIw-UyKMPgKvAjyv63i+RAj4upJZsZ4hWBq+ntoBqMw+BLq8TVJezjle30qZga3RndHqAtmYXpFeNjlBr7Y-AG14WnY6JJ8yXJA8sl8n2PY7D75C2327xej9vcUaUDlHvhjYaNiEWMe+w9zkvVi5x78nuoRZg7uXy4O6o94nvAHd7xyDv-2-OeynuFw7GNpcPae5XD+nvfa8Z77Du2e53Djo8Eh-3DsOvvA+PD91pxLbVnbNKjIcvDlKy467UU2Q7opU7j26mxlaCVrWu5a-xrzY8Eko6l95bTS9JrmJX-p2Cqlqr2VrfydqqTOjtLm48JJNZg0Gnzmbst10uHLfdLpy3UqoQjxaWkI43j3qKpHZeOmR3vDqGi-eO-DsCtj5nWkvhQQeve67UdhpWu27Jpy+OUlLRPE48CbDOPVoetdkiqjMu4XSzLnqqVIeLLvMvjh84jnUvNa9xriofCrcxOgSP9a8Bl4SOja--BlvXlldN9mjvH642H+jvU649T+SPmO7bLtq3BlOdr3cv1I57L0js+y7zJ85WvfbALjGAYYoMj7hute-E757PJO93T-XvmtcN7nmUATdQL03vDCbz41cvHnZkFw0XXI-dp5oPrkvBHryOHe887w8uWWZRz13vcecEbq09zy8Fly8vhZaIxm8uxZdOV7oOz07X7tsm2C-371Vucc7Ddmk391dj7w9XLG+PVj1vwDc55lPv3O9yjmA2y6YQzhyvCrYS73PuBTalKjDdNR-OD06jLg7tl1QvUK8aju4O1c4eDmvviu8Dsib3F-flqkaam+8QE+sQOQGzb5fRzC-3+oK9u++-VotubG-tKwvcB+-V7IfuYoJtNliuO+-7Fu5Wd6bWjsUUVc8mSL81x8OVNquK3TbFtj02F+-jtR8uty8krwC80KYujjCmTDd2rnf6sx-iLqwe1FrDzr+mR7Iv7tVv-6dyL7uWWPJSbh-v8Bcu6gGO73xjz+w2QerrK3M3dgf2mqIWt7LFD+POXbcAH1Ufq3YrNiNuevbkNqJvOi5h1zyvbkm8rnoyp27ClgKvfddWFlAeYijPlsKvLc++bmRWsB6TtqLc-M7mLvYvWsZpjiYv1se-C8geWueD8O0PZzeyr+c3cq7ir-fGYjZe7ij3WB8Pb5frUfdgi64Wfu7izgZOkIt65u-HwQMQV-gfoS6appqu0FfdH2CPT7SwVl4uPzokHrpcpB-vNmQefi6fN+Qf0w8BL4WCW6JzD2wP3GfzD+hXNB6wlbQfSzbnD48cKw4MHl4XUiuMHsqmZh6vt92Pv8fs73DN9q9Z1z9uHB6GN3AmXJaEaikvT+cA7zcimSa8H7n2Se4g7snuie8XzrifTA78HoF6Pq5OrnrOqe55LmUmqW7zj72v0O4Z74Uv4h+Z7jwPxS7V9wOvnZg573ds5s6+ZupXFs6Rr+p0-lf0awofrqeKHlNPu46LL3Mv7h7H17S2XqaJryJXmHbNLxxrYld7gymuElfMn0COeHbEH5+OnS8ePFqKqwOqOm5nGe3Xj9y2VpeaOtVUua5KVjCOtpawjt5mvjpmlU6WEq4nkNYfSI6itq4finjch9h3GnIyUn+P5a6el04eWafOHsye9GIeHoqSuae4jlWvta6wDv6WMSoATl4egE7eHpAWPh-EjtbPJI6iD0XuYg6t9r-P4E9rHnVmkE4Cou3uIR8qHgPvdae0ji5XxiqGz2Ie5J+LjnDuCmbUnkBjpS-DrgaHqE75RzY3G9djrlGvuCYTr1hORe8aVsXvZI7ONm32Eg9-z03iBE9SD3TuE0fmTiHiVEKJSs1mUVb+aju9FwfCcYFrrgFrru6GnWcJVtRPIA2brq1HvioNCr1m7Ubobruu9k5Eu6tQdXM2doNmOywBnqmmDQolSuTOvbGZay1yJ66gbu5jHE+t7hEHrne1VgVqZR6Fwi12V64fvCVqU7sFU-NnNVbze3Gf-E-LZ-NG8vuBd6tnz66HsS+uk3Mhd2tnoXbvr3VWH65VZvsevBfNa6unCk-kLu1Xw0uKTrF2-67ta3F2Kk8UXYAeAgXybkl3Cm8gb3lXKXYI1zpvPU5OiBBu5qCW62WfSG8zhGjWk6J1T5WfsG9Vn3Bu+Xd6buWfUG+Ibi1P9Z7IblhRIu0knr5LU0vbrtFq-p4Tm8GfgZ5MTte8wZ-MTmMvtXZE7oDGxO+Opqc6BG+FO3KehkkuT+yPXXLaDIbzOgwHV5Ge-m9814guk++FbjP3AU8nTslCLWLLUgM345797ntW5Pb07q068OtYLsk2ltbp5qPOGeZY6pYO4U6BzsXGOR6RTjGedW57JzPvQO8rdBxvWZ5vV8owozuRh-1W8U-cbs7WEQWfVhGHI+-5rsJAwBsIn0LqD1IyfLTX6oFz12Lvvp6JYqun8+9pTsJv0s6HHplOfbcG7gb22U4hGlt38GZgyzbuWlmKZPsK1Lrv7kDSax92Virue3df70yuicvFD8wqx27LN1xG6k7thyWemk+lnlpPNZ6fd-zGFZ8WCbpP8G4mToK6iG+jayBOMG4VTlWfum51nsZPmm4Ib1pvL0fNTkLnjZ9VngZv9K4rK4ZuJm4bQsZvH3ZGbrp6pm-KR-LnZm4gXhdIFm6nHvgbz+f-dvouke4zz+XW40C2b9di-UMztqD3A9dXbr0PcrtQrdTzvepC61CK-u7Q9i4PVLas169ioQbZwlTuxg75HnNOlPYLG95uSW7Rbr5uVi5+b-wefNcc9itO9sceb4FvCJsAmvNOVPYLTq6v1PYjTnqmR08lb5FvNRpC115uhPYbT0oXwW+EX5KuV2zEXrFuCefDj3FuRW6Ub97mXm74X1j2FF-XnyFuDF9kZwmwUO43trIPQsv0j8fqRrY9nnfz0R+D9t7O4tfZb09DOW4tLk9PA+8zUqUeVHwjn-cvaR4G11p2oc6BTx9PpO6xHuFuYc40bnD3Ql+rT018Ux41XfRuEo8DFyifFOMc78N3xR9Z-Cxu2MdWD6xvY47lHinOFR8LppUeTW5VH2pfXBbC7w79Ltc9w9DODeX5z0r2ec9wzvnPR56Wy4kTMK81zmrvNCZv9+rvcZUa7+3GdedNzisAGxCXcUNuqk5Ab7r2+u80x+eepUcXnp3O4253bscfE27AD7jOnedMzm0f2NopTEwuWyDMLsivlvYorwrvrC8Zt8EPPC9K730rtvcUzlWTc8aGXhW3gzaP7wPO6aLm7skP2w+zK8PODM9jNrue7vb51+xH+27GqzJv9C9wD7sfGi-mro7vcY++90O3r63O7tZuBtoWLk+KR8f7q28e4jYTt9cf3zJir52jFzevH7mPsV9XNlH68V8H570O0fd9D18fVGfQFwMPnRyvb8C2HY8gtlvPfdrbz0iecx86C6fuzB+KNgrOafcmWuweCF4QJvifuw-Brlwex85xbvJmPB+0D6fOWGvpLkSraCJA74SfjQcwJ+fPjF4Q78rOKViQ7txnJfYvBhwORp59rwuORs-9rrX3xV-n4JSevA5HziuPLV6rj6-O5S-mzoIP78-I7nY2Snao7xqfvh5Zn3kXLOnewT-Pdp-iDi43Eg+Q5nmV2O+H1zjuQm0HGoAunis7HlXuN0IRi29quG68XhlvIZ69nsyP21aIzv3iJTWHGrgX24J4FpTuM09M7hkere+kbmTvbisf855O7OvT9q-X4l7jniRH-F7hzsP2jO9PLv7PC17lbrJfg+5llpVveV5VbyFPAM-0Fguf3rZc7qN3Ny7Nbkcny5+LbnAL5R6C7xUfO-btjWnOe-aaX7M0JC6oC5nPEU5F5yLuxedtb7PvpC5yTiCvS3aHpuCvpUJKJ-Cvhc-KJ4nFjc8cSU3Opc8WR4aOJM9Gj-U2bC8YNuwMvC-tNp5ffC6B86pPWi+O7YceIB6G7pefxOsgH7YnBF-AlgLbw+TexyUmOCq9zFqOCM5GXwzadc9qLkNNfW7aRqZejc+PAS9fdhvx1mIXcqg6J1EPIKarb2Iu9+6vtg-vGu36F1f2qnaj2jzi9M5ejjAPOC6wDyFemx7jz4ILd7LhL1meOtqQHqXXHM4RX2duGffnbtzPs86tDkrWTHKvizceN2+3HtO28GYOLxxeyDwfHlH3j263NngOz264Hi4uaq8B7lLP6gsobpoLwmbIn9EvgV0ESiweKJ9h7p3T5A+Kz7UPE4+g7rVe0h8qzqDuZM70D6VeOSdlX5VeWJ58HtRXBJ-tymD6WS6CHniejA6te7sPBGsZL8VbkO4knxZOAa-5Lw7dSHaFLrDuJp+SH0uPK45mz9nvZp8s32UvI6--2gp3anQfzvSfPHbNrjafmp62n1qeGO9BVpjvbfaDXz6XZe70GkfT7jaV7-ju5CbAgx4wIC8Em+lueG89nmhG-F9ZbuLWgSvnL3EfFy4tPZMn309TJuoOeW9JH+PumZYpHlBPtrfBzukfwTYvXIOmE5+5Mz3usTdoLn3uIo9ILgk2216D7yzuQ++mDgsfEi7s7wzflbLAjYpf8c4lHzbWht+nXsuetc9HX0QvDW6Ar6nOGl+XXp+upC4nnmQu919ehtF2ul693Qvuao9Jk5Cu3bIaj-Swmo44N8oubYsfXvUqUfOS760emNttHzvvZDylS+sQRM8ZxCm3XR6Xuyiu1vYtH9PHWRV9Hzxb-R5DHtZeK5-lq7OyubcpLyfvuK58L8tupxeUzk9fAi-jHrEPz6ZxD1fvdG+hNtMfUKdMX00e8x6bb3beAzNZ3hQquV6pI1Suz+7jq-syCl8ZmlkPEzbZD88WOQ73nxSOn+4Idh8Ww5MB38i7BQ+qLpwndc-GX+oucm8srjTtuu5tz2t2Vl6VIgbv1l5G93ZeuM8nH2Snpx4B9Gdu5x6Crohf1JjQH8he++aE3o8e38OTtsI3TQ63bxgeDjiWLjzPSY+ur1Kva7fSrrh9Tyt-l-7F-5cvHqymHc9g-d-2yV75jqKvGY6MsSBWaV9H5mvOvJzrz3gefx74lhqv-KYeLioIni8HtsCf4-ogn6K8MRq1jlMPsQLTDvWPEJ6Ul1CqVJZQniFGLsNYi3+SNB87trQfiw+3tlhWse-LDsC2kS5ZX6sPiJ-EDrLOjG9xL-TeZA8F3zFGULYAJyHvy8f9j4kvV89R7wPWmJ9cH-yWlF8PH1zeRV455gFubN7jjhzfce5VXqi3pw4nD0EWf2+1XsSfAt-6zpRzd87C3u8OZjci33+iQ66mnhLfrV9Unu-fzV-HOhaeha8MTxUvtJ7575GuqrZqlvBP6IaMngEGbh9hZniPMp-6ngeP8GNwo4eO9jyyOnZnAW8tLxfs744Kn8pWwI7njjErPJ-OOzqyslbYY0xtPS5OdbjY9Id9Ljy3JHdQj-T90I82l89s+a6K0aKekmvkUt-eLE5IjyK34y-zL4ue-PpzA+A+qa6VvJg-IM8kLZWuvpVVrrKf1a+Kn3UveD7Kni6KKp92iqqe5lcNrkv1RI9ATgqqE2PrL9hPGy-F79qeWy5NtrOvQndBH5EqqR9dryEfonbwQrBOBO+byhEf7s9E75Nemt67yllvMR9hb9reje863k3uly4JHx2m8YrXL2nHkebJH4bf3I5aDmU9qR5HV+RvuR-drl3v4TalbnDm1NlZHs626C+M75bfoR9U75gv6d4Yr+KOsc8Mb59vxOfznpzuQM6O3sDOIl9T7lNmVTuT7mpfTt6pz41ujtcaXi+eyU-tbyCuNR7e3mCulMaqPp7OtmaL7pCvS+-qjwsXHZZNHs+2zR+0L1HfK+4PXgSvh6fEz4wviK7h3nMIEd6ML4wL0Fd5mT0eql6mjn0fa++cmre6oQ+YrjemObcf+tm37l4zxx5fSjdJ33DfnTdjH6tu5xYTHg6PQi+THjtfL08Z38uWMx6PJznfRc9y38Pu65d375bu7B41t9bv1K6sN2jetK-05h9AjbYHCuDX0zfrHmXfx-qhX-kPKi4V3wNMld4Q35sq-+4YvM+fDu9KPsNuQB--F2ef2i5x3wjBAN-UN+xfJu5gHgD24B+l10S9hi8u7nw2+N5jtrFfS8-3bqYuKV5mL9duMgtwHgLPgPfir3B3uGc93svPvd7G2jc2l6qoHlmO7gNoH3SgS7YB9t3ftl+YHqTfQFZk36hfPu+pX77uE9-Pb3bPk96659u28cUb330IAJ-welqv7tpPk9quXTW6Hm82WHJOB6Qei99kHuCecQIQnpxmDY8-N8WC9B8sT9QevGcwntcJsJ5hjtvf1Ho73ysOu95RLnveOV7eO7neg9p5XswaGw+M390-77dqNx+2xV5Un8kv598kXxff++eX3vfncd7MXqM-yLZXz5QO6bd3HV6ui214n1rOwh8zjzfODJe3zgvE0O9gdsaer984km-efJemniKziz6eCjSeLaj8S5aeH87kt7-f0rL8V+Q6jq9ytnGvgD-1L+XuCa6NL6yfID+n7bZnUFovgm+PMkucnxuCLLeQP3PeWI7Aq3xrGa6XjnyeV4+1P67MAp4IPoKeHmbGcoMuss5DLyKedpYWHvaXPmYrPhGudfGJp9lOzpZwOi6WKad0d9JLcmrwnQc+1JMKnqFmcp74NtiO+D74j5bNBD9uHls+Sy8fPssuGmorL0BCqy5kP+Vm5D6XU1-PyTuBV-LfancK3-aeWO5BHjsuwR9aDw6rurbvLmZrsE5zPguOknaVJ-M-hFMmnos-H96DP3uLYt6vz440ue719sQ7IKJWn2s+Gp6y39bO8oYbLn1e8PzgT1Q+fj74Tw7PmneOnixftG7On8fILp41Ro6GtUc0Qk+EkSrmnauusVYQDB1nlE4g1VROpnabrklWgyZWQgYbQWA7rm2e3ZlCtkjUwan8Q+2ftk-dR+xDFL9ZVziAVL9JUmtnrE7Hrk52m58nd853p6+1b4DqHXJudxgFKl48T8VXiR9SQvevk0bJh1NG-XIJn2VTYWL1Sktm-naRnI+uyZ8CB0+vKZ7iTxtmXUv1V8tH4k9ormF2TVfSTqGXHG4n9r+vAm5frpmdJ5-Zn-mHeZ8HZ7F3nVe8BIoux2cWXgceLlDFn8BuJZ5cbsRbutDKbqVOTU+PdkjXvVEQbn1wH56QXi92v5+1TppvkG8fnjjWAF6NT5q+6r8FdsBfE1Zavrq-yG47rf6vFlMtnlZO5L8fRzZDNL8Vd0gMtk4DUnZONL9rVitWJpU4buluHs+TXinDMQt8X4oPWt-06YRvo-atPZevxG67qSRuE-ZLXpbmBW+y02DfU59y106feZaxx5nfk58cPy6+Tp+8Tuv7sl7mP+eGAxeW1ssePy-o50ImzL69HnkquD4u3hnPVu-Y5j19a5-hX+DMr1Zvn6WHntVbni1uoPI7ngt3Bd8C6nufguqdPsLUn0rA9-DTh58mN-pfKMJI2x7eZ-YSvrDc4T-dxlyuf15YD13Phu+bd0buRoTXnztuCMngysXfPo9v75m-7++gXtQ-eK55DoVOEpoaLgAeWN4hvlzGCm7Kv8d3TnZDR6BuZZ6AX9+fitsqvoNrFZ+XR3+etZ+6btBvv54PZ2q+4F8vRtq+Om6lvupuDZ9Pdo2e-5-6by92Ob+vdgTWMF-c1hBfRviVv7qmJNe+6v4bKkc8ow2-5m7sz1FeHM5Iy2cfaJ+oZq3fw6hIX9rGw08g9u3fVA7WL3O3g-HI0-AafeoljkuGN034D9D3w3sw9nkG-k9f0-UX98uy8vcaNF9W++bWA74093MOQh9Y7k8uOS5CXt-XuF5rT9DjBPaJbq7miteUX60Ojues3qzSUl+jPptOp060Xmxf5F90X5HX9F9JX+O2vsdrvwnd1F4Dnh4qvE5dpgCa076pLpKznroj3ru+yxspb4Lehr-4mq2GNe4a3lEe1r7ggl7PItNhz4dC+75TnqRGMl6ebm9Cw5+hNs6+cj7Q57dyWL-xbov7oea89pkfE7+5b9-TcOvwWuKP3r4Mb-Jf2d9xz4DOSl+-ZMpfIxYgz7TvS58KP+TsjW-G07I+7G5XXlpf1cdy9qLu-j-VHrDOku9bRoJvul9db6vv-iEgEzdfbm7GXmyvhifNzoQez5nOYhaIE8d2gpZfQB8RPxjO9d-QwFjOtOZG7pgePK8N3ryvyhZTblLul-YIr4m3ELvwWPHXcu8eIy5fZc-vXqTOMd9lHnm2zmNfXzY+Bbam7vDfEH9P75nXa24W7lfvBLsI330+zDbSLukOXj8UXw8+hGWz5w5fD58fFvbu+b-wDmE-PkywXk3ecF6azlFf2N7RXggeMV+B9gTe9m8jT4TfQja3H6k-Xd91D+NvJN87vrj2OA+FP0qvNzciK9H3Ys7pXi2uGV9Jg1TeG85vb73a2V8eB7TeNq6X55Vv4LcH3vLO4e59P4feCCK7jgM-Pq9eV3sPQQf7DjyW197s3yOPhw76pxrPK+fVXoSeAh483gSeCn7c37fe7T6+r4Ies49vIlxed8+kn3M-jV79rpnuA65Z7pIeFJ9H-Us-woodXnQi788Kdki-rw-dX8i+mp42zjvWOE-+H9BfAR6K3g6fJ-MH1tHCw19IFs7P8a4HvpfzuhKq3uEfVe-oFzxfNe+gL6xDYC+Zbw9P3e4zX9gWs17aE77Pg+N+zkzvL0JiP8zvjr5HXynbQc-LXyOfcj+jn6tf869rXlRudwecJrPjwubrX4Je-PqLv09P5W-W3ztfQ+-7324-e19o3oDO6-c1bz+-utYKPxPvnn8XXtPvo4-HJoG2u-baXunO116XX0CuB-cy90B+rW-AflB+Nd9xvuB+KvZ6XzDOQm4pfiHfdj8h364-VgeI4YYARBhGPrHW3R4Lb-f2ULuhdy-iNj7LboR-DeYIfhE+dd+kC39eNl9jbuJvHH5R-NGPgN8Dt0DecxXA3gY8kN59zicKzcfO30ZfIhZV3sVvNLtGJpWqeoCZfzB-HzEhIl5fuhbl38zDxH8+Xm6Okx6yAs1+Lvfkf54-z+6BXvOeIV8Hbt-uphdPnxzGPvcFvsgPKxRID-J+jH6xP5Afgq+iyfjfbu+3YqhfLPRwH8I28B95Phx-+T5Cz5x-eY-Cz4O+Y99Px58evH9pX83XmF8ZXgJ-r25ED4J-Qe-ZX8HvTB69PzEuAwcfbuJ+X74Hz-0+h8+hB7C+xUWYnhM+wW5qz7HvN944n5o3nN9-t0p+V981XwIeSn6qfp6vQh4s3yu7PB7il3Vfan+zP0LfbsPbjx-blmvJF8-OAGNwvwjvmUYI77Un1J5vzsFKee6rPl1fGE4F7wZ-1p4ov1tnudby38Z-aL72nwNfpn6Uk0rfYd3+nanG+O+eKz6fkQuE7wDHoIPyD3Z+mW-UJqw-EC5sPnEe5rfsP7rfkarKyi3vrrZuf5g+SYqdrrQ+YL-Z3J5-j74bJ-a2nm+m3kI+NHjCP73v2R997h6-c-YGn3e+77-sOnJeEj-YL4Ufkb-Vbz8vYMMJztzv4X4-cvw+m-e1lwCuvO9S9kCuaQ72Du1udcdZq8l+FC6Jv57eVyY+3pQvcxYaPsvvez2lN92XKvdEfg-2aK8emj2X5+-Tb29ffZZf4Mm3r1+Zfu0eD5KAnoU3Jj8mjjgz0d9mPwN2sLtZt6EPh+LH7gneJ+-DHujdPT7tq2fuRH7E-2neYKYOPkIuLX-73E4+kKdLltcXMByTn3oW5K8bloUfc5cP70jea5aUW-5fix4jz+1-L+5yL90URd7hmneeUzYl3-bPwsb+P4eXcNuPn-kiP++W7dXfsa5Iz1czIT9f3N1-z590fpWGeu4ZT79e554VDheeDd8lfhs3jd6QBgx+U449v+wevb42b6LJxi-DT6u+rH4d3puTKT7XKux+dx-OmD3eSB88z5k-Q34oHtk+Mq+EZ4dNzx7oHhc2Yfejfk4WBT7jfsLP7x-JPo9uqV5Tf+PfUjaYXmO+Ae5lPqWPfx5mrru2sH9rEEQeRJfVPom8uq6gnjNAYJ9gquQeDT7L3pxnMw7-TbMOl7fEng526FbNj1kOiw6YV4C2D95RNJavUs5XT8Ju7262rusOMS-MH3LPnY96C1sPBV7+XkrP0n76K6t+LcvqzjJ+G78sD+zfCe5DP6rP19-HDuM-HB8Hax-ne3-g7-t-fN5iloT9mLbNP1oXzZ+6NM-eJ341Ly-eeLfknlp-FJ9Z79p+Uh86fsiHkt+xcrZCWVcmv8VLgg50nmyrVp+IdgyeMa+ubps+yh7uHoc+3w+saweOCGNqHkePoD97P3aUwXQStrsvrk5AjxSGUldQPhmuBHZdLoR3slY9L4YevS9GHn0uAOD9L6pKAy6mHlc-2854Jig-02M3PpR39pYqdea+wrcWvhKeGD7Fr7R2Ja9PPvqWOnhl-xWU5f70GzJrMy+hO9K3WaYuHjg-kp8Eb6428rfynq8+da-4jmZXBI+qnqQ-wEP570GXW9a5FhQ+Wp5kjtqf-V7Av09+IL6hszQ-DlZdr86LzKPgvgw-qt6ob-ZBER62fxe+dn5kvwP2Nr9ezra+N76QL2w-v3-NPERuaZYJlFw+cebcPk7fL09t78Zqgj6PviQWkTbILzJe4P-XvhD-qC7KIhbfkP6W3kYOVt+ufvke4j+Ms3JfEj+fvrbfgxf7XtI-379b6b8uTr-rfgG+f7-4L5F+RC+gz+pfij7u38f2CvfKP-dep-bhtrmedR9tMz7fnbINHlCvft9TcNo+8M+g3x4O1P5qRjqOsm4jx8T-+j+x1qT+C4AZP4E63--qy-Lh+8udP-56f1BDrcvXJucboNP7zRxcLtXPHT+ZwM8e5E7wjHoZ-M+8xn8dj4U70EriGVCz+Ilc7j5073ErqcfQkOURdiQ6Zjz0NkrbL5elO97j7qZ0ePpd7b3O1G8NK5vH1UuqSGaseJt8sr5S73UfrLvZ1+VLA4v4UXlgAYl-b1uv-cux5MbwTzgLfWE+OV8sv6Dj0FfnkXIN6Er9xu5KP3ADr6-fBe2J8D5Zcbwt3nO3BceZj8iY7Lj0-umuPRN+VpECV5vcVD3rqCPcetX9BN6T5x93gLHSgefX8C7YDfyD3jlXJ0OamtRv7BZ1UNnu3V7uyP8Gv5w9jj3uKfBb+Fzdx+bixyuLrKfCLqf48Nv6Z727wMqfYQGqp8c95Sv2stl1XUe25SVPi69V2TDnqfHWOcVMzv4XiUoVqmOaveaks0J6r2wwnvKfa0+ze8rY72VwqfuCXXH22b9kS6QKWPtuW-N-GEgci35-f22rsiHeJ+BRUbB4ffVkfh2HAA+9E90mYGAM8HnW-VfeMP9hVpWAPh-pKvfC2F1c17p77zqNqqvai2GP8NV5Y-2SfhnHb6ui4cCf4z3zC1MT-XXu9jtSRaaVRWaoWfDrOdP8iIa2rzi3h8rcs+UDEG44bv3Z-rpBDLeapduf6al3IdmITIQBX8dhD4uTzbPlUPcJWov8yrJ1Dx-DmTXFUGFNcBz6y10F-kkre0u7k9JCxoHymlhgfN0u6v9ODq2PUtrvOfXX+hB8UI7PHW8tq8dV2Osw9uJwKO3N-rhHS3+YxZdz74NH3PixGJKeatcWlaURz0dhPHf4B8k43z7XnyKavI3CZKfv9Q-4u+ypATlbEyeIf9glatny9-sVbPWupVsDa7F+lj-u8PSjuCf8VlaAXxAhpUxI9+XCdHHpTP0z-oNJEbeW1tsEJwXxg-oWvJ5KGwCpy56hSLjtfvDC++wCsL4XGVSHvfvZ-eJ4dMh60JydXn0-dLe+Q8BQFfDyFAScVd-OlP4-V7NlxPfq2XAmkwa8c67MXxjnjWvR9m509EVYMkC4vpInHi+6wABmIJqnzwMM7QS+ANhJXLGIWdZuJfd6ekl9aBZWIWvXrJfa2eY197ELyu1azJwgLZiql8Zr7qXzRUgmAx3qfiFjmIBISsTv6jK9Ka99bE7zqXsTrJcflWnf8bfocQ1HuGjPNxO1l9UTy2X0Hvh65By+ObM3nYuX3TRuTPfy+3ztPUovOycvmqrHy+gScd64Uz1iTjqramedbMQr6atXpniknCK+WqlmZ4ZJ3u3lknD+u8V82P59sxv-rUfEtylodf64kPn-rplfIWeLchp568Aivnh4jaG+h9tTzb3zx1vnM3Bpoz89Hqg1N1PAebfVSUas80jYaz2vAU7fDmYhqdtb4dXw1vruzQ2e4C8nwHeUjzVkmlL-ms9864YjX1jAV9DeMB6rtCI4Xh2mvnx1L9G0D0MwF7OzEovPfXIOph8eG7ysWa3ptfd9+iS0dr75rxhQljPA6+DWpwl7lLxQxhIvSD+-f8Xn5xLzefhq-O86vxt1F6-Px63j67K6+z19MP7xw2w-o-fPJen18RR4Efx+vsAbPguZtY9-4Z9xKPli-HdKmKdk5LYpyKvjCjeQiy6k257JsVrnPmAsF+vjcNz5vIF7nkeA21wA89hUJDz386iS-Ym+R68FwEX-zKjgevKB+jldCXYzz1kAZWPfKuMbdyH4030ofq7nem+cQDpgB-qSv7hWPICWU9kCi4cAOCdlsfQVO9G8rYqMb246sxvOFekgDjKgw70lTtfPUSBPHVSr4zJ16vpQoZVOGlhqr5xtRFvsAvCq+n88SIroNzVvo+A62+t4Ctb4ndRSgeFAuZOn4Cer6dX01TomKML+IMhYF5ruwKRqk3ETW1mpUoG23VtvtYYGZu77ssoFyaxdvsY-N2+Uvp1QTfu3xPkFnKjKh6k1IEES0HTl7vRMG3gCpTi0Ly96pRpQwekd9tPLR3yTTpcXRs+P31UH7ppyq0jvfGRemi9CPbaL3Lvn2nSu+zaddNa6rz7fnnfAKOUq9-NYAvzCXrIvEe+KWs9F6ktxJPp4A1tOud86-6BL1HDmGfbtOci9Z052LwZvo3fXvm2d8UCZqL3rvg2-cxezoDyIFWL1rTt2hetOdHFToFCLwm-kVXebcy6dXF7wj07gOunJEeSa9kIE+L34bmmvQ5+raFN76of3BQjffckKdNk7n4yNyiXjSPKOep7knr5D3zd7syPZ9ON0DEl4YF3RgdIvAbeB+UmIFvX1lljnPcL2X18giYDrzSjlq3JxOY5MdbK8QMW-JAbbI+05MOTYhdxAfpJAn2MiYsPBZGywwzjn3aB+vS9BkK1HzHns7LN5e72sVX5wbzq7ug-Rdoky9KnYAAP0SB5AXvoN2cZbBOVyMgW0XYh+yJ8yhh-r02XmK-GN+rudxx6VqH2XmjrQ5e1L9EzJkbwB1l0web2H7Bfg43r1AAUjva5eVFdVXKVoy5fvJnN9ebkDDX7Ti3lgXTrD5eHn9QzZWfztktXLUPOOL8xH4KPztfjd7YFer6BVH5U-HcgU6-GL+mRg1d5Pr2K-l6-U7uyK9w7ZNQPagSYzTFexMdG+akn36geTHcN+Lu9Wv603weRIKfcByhgCPu6x7xOLjxuTgeVVcM37+P0hRkD3IJ+T+MQn5TMzqAZEzY3+K-84e6RjxuPtYPSo277cQf6mbxZJknHAd+T+83VwDAIA7tCDNieB2EW353V34noY-Lze7Jc9oH-XxC+ij-HoBWFtJSY6rxzvnqvbT2IW9DV4yTzzPuT-KLeNP8Yt5HALwvh0-TUB+F9TgFrv0NAWlvTd+j+cJaa1lw6tLRrYUBq1VRQE7Z24TkCPe0BhAs2O7HZzZVKdnLjubZ9ln5uESn1ms-UAuGz8TD7uz2TXihAiw+Bz8SYFKwMzXnTGbNekfs814XP2UFq2vWf+xa9sYGlrwefmILYiBu1snXZpz2uvuffPdcja9OmyRH04XsX7QI+7a9gX4-p1BfskfWuWEL9E4FcF2j7utrDI+xH93D6kfz7-hQgvzudS9hC75RyKPoDbedeXJt0U4Juzo-gLzIWBED9z8obrxtbnk3bdehN9mP47r2dblognf6NL9jl4SYif9ryEHToLo9Rj5gAOR3mNHGAB6u9n14PLz9gYI-Lm+H69+X5frye0hTfMPemnM-cYWQPFfsnyah+E48ZX5WIwhbo-cSDeTkF3-6RcRrAbNA9se4y8FX6KnwkNIYg3YaxiCpibHmk67nHFCtuJn9g4Gzd1DgVHA5W2QedEA4PH0ngUWPdHK8cDXo7cILo3mnAn-+J88YV78318gRl-CduwxdTd7tvxUAYs3ZrGAb9gChBv0ZPmXA-Zu1j9pdLO70e7iQDSyB8PsWB5vdwbgYkbWb+rEsXx4SnyU3he3FTencC1N63Aw+-jPPB3W-cCw-yFv23fHpvf7+pb9qJ6El15-tMAhauKT8-25Q-z77poHER2zb8Uz6LwPXgT6-TeBPd9RPZ5P2Xzjk-afeTg9SvrhD0gdpEPIJy7kVVw4Yd1QvlfAtUB0W9cO6PwIfgWXHU6uEG9un6BByIvlZVd+B1wDBe7gJ2F7jlvX4e209U-42gIDXnaA2GMJW9svwpB0ALte-Sret79Zna1b0QQU+-MTuKCDV771eVr-u2nev+X78Kg4-v2b-nERWoOZIUDRZYwJI-l3-aUBhBc2g7RL3xgb5HGf+xd8KC7itzPLmP-ZqiE-9xdylz2lbiiNHkex5cgP78j1BToKPIjeeH8X76ijzetqzA2F+DJtREHJDnI-tXPA1u4iCAH7bNmVHqf-GK+5-9GP5Fe00Qbf-JK+VUc6hxbkzFNk0fQ0ez-8Q9zoVwE-sEgzo+wO8izpgXV4AT0ffRBNG0WoADR3h3iAA9LuO-EFP4THx4fkj-aY+mvAlP53QOdKj1HAMeqx8gx7LHwWPiP3MnWQOUyu4tAOeXgGVIOB5RdiN7O5iX7gXLKR+CFNiAG2fzOPv6bDcWD9Ng85hwMyQd8vdJB10drX6873SLvzvTIuskCoZoBf3IpnIA6DWulcD9wz2QrKmvmaXeUX8xwrpwM3-jmbCeWeZttQzWV0hjq2VazO7r8-IFwx0MgSgRYyBjkCOU5UP0K-tAPNUO5fNSv7XIM9flPA6EmJjMav5Z3xUXkHfaPeRgDK4HdILyrueSdr+tu83oE9UwObrYA-3e9oc2Y7B72cAd4bDqB7ld3AH9IK8AWwPDx+QscE6KN23izh5TbH2mRtJY58DzT3g9-DPezXtB3zZ7yLmCCA-w++e8UQJWMx1Pl8XQ8SaQCS966x3IVuXvC7+IJcq97Xf2P3pNXSEuDe8BB5YTxKAc9-bZBE1d9B7T8xKbr5FWoBQ8C+loNAOWQQ2HEeB0KCB9565XHgbYPXJB6edO34LAJEnpQnVJ+C8Dof5fQKyfrVnOYBhT8d-7492KrhGfMze+-MrkH+Vx4wdPA8ze2P9xfaIYKzPmxbNmeryDZJ5oX2whjfA75BfyCyE42r2p-pT-E4Bq78aNItZkzAeFbJUulwDm46kXySiiSLfxW3QDAlbqWwF-mH-bjuz1NCa41D0+AeL-Ehikv872LJSRojtl+OiOiBQGI6uT2BASgfeIBPQ9JpYXM0yVpCArA+tpYcD4n9nhpkNSBEBSNMWjqhTx3juFPcg+658wy6YgIjLjQnPli4ED4IHHS3WHlt3K1Ujv8Up6S1w+uABHUHOzmCxsye-zwHASWW8+L0te46XDyJAUdFZ8+QB9Sp4vAPZAY47TkBzjtuQGG3mkPiAnP8+HR15D4-wItASKAq0BaddJn7gX2BHln-KC+YH9vD46H1APgEffsubLNDD7yEyriKX-Ou6yI8K-54oOr-mvfetedf9P34NJjsPk3-Xa+hI8nab1gOwxoNvLI+Hh9QP45-20Pr3-QG+p2l0P71B2H-stg0f+J1t5t7Oi0W3vQXQUKg-8MP7AbVpgep-emBH19c57+fxMbnjnQueQ694U60oPlQQi-KD+SL8ZcYSIMAfiDg4B+s4DxYE6IMqPrF3QU2hnYDUGo3gaPjmdD4kPH9diLGj26Pu0fKru-qDBhB6FwY3gYXRvuUO8WvZOwO+DrogPB+dG18u53r3MQQ+vSxBWcCC9x+oO9QY4XeY+mn9Fj6Wm2DHoBTCNBqAD9P4o6R5fvYgsne-FcaX7yinwAcxApIuxx9WEEZoNIAVJXWsy2-c1u60AIkfrh-Nz+JG8MkE0TxP7nsfOC0HbcbIE+N0rQUZjBM2N-dRd664Jo9F27JtB3ACAT744NCFvwA2-cCX9u0HK7xsril-XDKpQDYAEuMk-9uG3bXeBsD+u5GwLX+KjHRQB6J8kwCNm0nbrOggTBeC8GkH+v29vs0gok+JcCJ74uP0wHoMgjceNj9RN4tf3E3moqcwBK6C6v4HoNtDvnbT+KDgCHgJDfxD3oArJc2N49zoF3jw33iyfNKu96Dyq6ok38Ac+gj8eLds30Ft21W-p+goL+36DDc7yfzZfn5gtqKA9t-0EeYLz3gkAvMiMj0wMHkRWL3iWRDIB0GCjT6gNRyAQhgkd+ag9NHr3f0bwb3RG0+NmddB54TwdPgRPJSBGDUtN6dAPUcn3vDhB5GDmgEU+wIwVRPUfe0cDuN7I933gSoHNHuZPcmMH7INYnjOHZwSbb85GbsYLKfkU-Fz6swDzkFXQMeesPnPzewHcAt6T4JP3nU-JC+Apd89I8sxkwVQTdUB2gcDgEcozvgQu-UvWBF8VHav1FyHl4rPTBilsUL7ajFZwSfg4zBTwCY1SUgIsnjk4YX+4B9SrK7Hm7Pr+HJxqUtcOlZNOTsUuVJTo6Fh0u8FjnykLI1FbzBfQ81f7+YOpehwxdWBcICFxihYP9LuFgw3+3NdVz681xiwd3PQ+O2NMlh6aT1PjvQfc+ODv8th6pT37PjLXCkBIh9asH4ni1zrSAvKerICHz6MgNmSpVg8x21WDAQH8HxesvVglNUkh8eQHlfSN9jWXf8+NcJzQGbZ1JZv-AxjukvcgEGIoL8Yt3-OE2tDsCBwF-09rsNPegKC1NGn5xD2vgSpg7KWkBDl34zTwUwQxg2vWDP98na9PzfgTpg5bObq9TQHUd3MIaM-JQ+O084UHp-wRQc9mPoM0KsqobQIODniSPHD8HF9i67ms29AYCpPngwKkFE5iuTzLE9PfFWol8G65EqwkvjM7KS+lHx59ILO2Agds7M0uS1kO2pYqWHhCmAqCBTRD6h694iOphDPaNSprkYZ42JzhnmLfYsBiM9TL7swJghqjPeeurKlQkFHHi+tPBzImBvidPL6vO03LO87Pn6-YD2wGNgJTuqTPPsBbYCYk78tRHrmFfLeGo4D6YbjgNvrsarKcBUV91YETI3UQSuAt+u-No7iGvbzhwRi7TtGjqtSk6bgJtUllfIBuQ6DP15Eu3yvmaoCBuwUCp0aS3zfASVAvAIkUCtmbRQMwbmxreqBet9EoGq3ym6m-PXW+ODdmNaAL1BIYQ3UBeOUCuXZ5QOygabPX-BCTFhr4xgNsQp3XY2Yz6MMOSvo3-Rsq7NS+0EDfThkkJz5hSQwmmlnVeTooj2jUqmvKTu6a8kKaYQLwQbI+cnoO2CsiEuRzLAVuXC9a429Yl53p1jnhRAqyayMDPPay7TK0uGYFD+aS9JNLOuzPvuOlNEiKgdF-4K4LlMvMHFWyiwdB178INc7oIggSBwiC0-aGkMhwVOTcG+g6D90rRsTcrPDPKWe+nU4b6CcxifIjfGSB2+DYAqxYIUgWjfUaB-c9QPZAjRYSOpAso+2qCHW6SwKpfnpAqeemDMnEHEeVy-iOPfL+rKdTYEUP08QessayBV9k7IFVoPnzCZApyB7ACG0Gc3xn7tzfDyBhpV7MauvwdwVYgg-QEqdhwJBQMaTjDfZ2yoUCSG6VQNcWBeAh44r891b5gkMxIQ1fRpudGtMoE4kPiuulAqykjZCMSEfgP1vl+Amshx4JskZdu2Kgb2QmSqlt9RNawkLjGtVAvLmVHV0F7fgPhkHo-Er+KGktA5sbz9fus3dFenUDB57bN39vrs3TaB7SCBoETbRYyqAND0hfc9GF4BAPSNlNAr9uqacwkGY9ym8gdAzJeVaFS74rQJYwS9AuV+Hd9C8E4r2fottAw6ePMoM9oFryufmygp8hzHsW76PQLbviJ7YVaHgCi8GTXg+gdjjWUhD2M3B4rBURboS3V8hDi9275nQNLgRdAwcSsFDGcY44zlIYhQq9+p99057D3xexoVrDO6KeDLAEnkQhgU3nKbB+yAYYFl-xWvjw3VkhqECa-7oQICXrhQ+ChBqNNsHHpwfIc9g3luBpDbP7CkIrXgyFPPiSpDiKHEwIlbq7sQEmspD5SF-P2mxgtA6mB1y1Xr5vYK7Xo0ArRyEfcHX5R9x+wbqQ0pecfd9sFCINOwUqgpL2+R9DSF8wMKjqrgpnO+L8qAqiwMkLnOAmHBQZCJYGUv0coVX3K1B7rdFYGlr2VgR2PVWBer8f0ED4Udxi24JfAmQM6M78Uxy-kifPL++u8YyGivzjIebAhNuk6Ck260P1d5qm3HKCy-smH4nL17QH7LMa2sn8icG0wU9QX-dSABnGC0AEGfxJ3ry-PwuJj0Oj6xwOyQXQA1z+ouDLX55oJVwU8fRgBGuDSfY3pV51r23MFew6MB25lF3tQdtxMQBPY8JAFVIOO7rvFXOB3E8hi6Vc0LgbiuYuBegDQfYlWm6-s3AB7ulMcnu4F4MwodBQsged6Cnx4jINTfmMgtuBS39M35TIMCfjm-HuBeb9Qn4b4Od1vWHYt+Xed727w91DBkKvTZBST96MG-twlXhcgqY+QwCu04jAKEascg5jB6fcvVqv4L2QWVnbt+QvsH8G0YPB-gO-T-BnsFv8HHwNHfhJg2K+MQ9PCHjT0+QXJg2-egRCHqEP7yRoXNPLB2eoDIy5LTxjrsaAzn+zCchn6erxnAWRglP+IF8Je67Zyl7sVvZ5q341h9KEUIz9je-GNed7859YPv0bVtdVcO4zFDUEF69ySXhbjWTu+ZMFdjbwggKLvCf2eLa9AKGAvwaDn9fO22o41dUpMoMRflWvMiBorcU-o0QM5offrL5+XkMHsHzQN4oYtAjOe9981SE4f2qoTtvffBhS8b9QHb1+wXqQ4deAODZEFfrncoYgTSdeJlDAcHIv2BtgCLDF+C68hEGmkMQzjZQjpe1M5NIFz+3i7jA-ApOMsDwCopUM8gQTgtLuiO9EHqSkkrOig9JjaNBsidbgAMLbozg4tuedlvC7+wJKoQ4g3K+xvNR0HZCwR1mwadxBQAdM6ETYm9wc9Az3OviCj+gTd0lpAq-cqhoCoLr65+zV5j2gn1uAhsokHqZA-mpjALf6ddDsN4U+UhvpAHbqhTn8lK7zdw1IUcfWqhyuCVK5D2R8-oCvBOBmlDIWa5kKSoWYYTOB+9lBqGKaz8rtO3cr+wq9nQ4En2u7tQHCx++5D6v4VwKa-mPVLdBV49Kb59ILrgWVdNx+PX85N6eP3m-pVXRb+k0DJkFy5S7gQdQkqmLp8C35EYNSAudQp9u4+9BFYthxDBl7rVoBnEpB84U91ngTW-Pa8l+DeAaZPxegW9Q-zeq8C8e78YIXoYJg0rO7+C78HBYK-wRAw8p+i+DD4FH7x-wTT3Z5BdPcPCHIEO2AZuHXYBoBC535+EOwtkpgtp+PhDgUrPwOKnNHXA32ERD08omELawQBfJP+o8Cxn7dYIBHt-nCUB-WDz36WEx-hOCZUySNURU0Q00N47uig+mhmKCTDjYoNios+-HGyVf9EYHskKlIdNbK2m851mfqtomJMgqQi0uZJl1syrb3wgV-fckedLM1aZe00ZZsUtH++oU55QFTbxuvnMmfmy5js90S0FxM6KrQ6D+T2CNaE0wNVIfYtdUhutCkj5v0KZDqkfI2hOlCP756UIIgdKPS2hO-9raFUf3jFjR-dVBMcDPBbQ0Psod7Qs4Oy4C4cFZi2RwduTbj+zR9UbYV9w0LqaPbHBcdCLeB44MDoYTbAOhAmczbRj03rFoHdCnBMudaDYx0PZfjjgpg2-sV8qF6N2ZwQgA0Merhcw0Es4M5wYTvbnBYfNecHZkOSQdgA0z+WSCG27CVxFwX3Q6z+4uDUx6S4PTHndfLuhPy8qQ7VUIGYZHAotBK3dVcFUbyaoWdQlqh9kDAv564OC-mzfXeeLkDH+6-HxzISUgwE+NGELcELQUEAdbg8E+M8s7cEhBQXwQNQzr2ZN8wB4uIOjboHjOKhey9s4GxXSRXp5vUahF3dA06mPwUpjbvWmOGA8yT4x4PxXpughahPSD3d5ED2emK0grCh4Z9j6HHjz6gKePGgeRdtuT70Dyjfld3Mb+sb9PyGR726NtCwj+W61DuA6jIMrwe+PZu2QQDaq6p7w7tqhg48BzeDpdrbf2Vjrt-UsCasc8Farx2SAaTYPqu2sdIMHD4IBLud-JQekvYJ8EQ0KnwXd-aau6e858HoYJ0HrhPdvec8Z9qHVALwwaiXBSup1Dfv58rwuod9-UK6CPc5mFL0N4we5rA5BQRDHqFv4ImAS9QgNBMq9RgFPUOU-qhQ56hsZ8bkHxn0GAaVrKYBd1CXv6DvyOQU5FGp+QW9-wHrAPqfshfX-e7yDCDrNPzNXgAwk1EymDPWFagPAIfNPDGhCWC6SHOo2BQb+DGhhao8wUEFDwMwQ2fa8hzIDmz5aELMwa8AsJWDDsh45i-ygPrZg8hmd7Fvqa2LAvxN5DRqyRR1RpYOlw1PmWBMGmqv9l46zS00hpr-XA+nx5GjrIRzCwSFPbghYU8yD5OflN-mCWAWuMU8Dz7fAMOpgTTY6mdg1HIbAnUJAToQiiOm5c4ra7WR+pvtZPNh71N3z4K1xiXkrXHMuKhCysFDsOuHp-HZ8OpmCWnLh-zEPmdZCQ+lZcFlZx-yWVmRfXd+wz9KL6KH2ovk4eY9+8KCsyH96w0PjGVHIkehN9GFsKXz-vKAhC+k2Cat7TYLEYWiFJihCMDxhLez1UbjB2fEy5BRCTIJk2UYXJQlUGjkdcIHDaxtdvvfO12RNJ6WZ6MI3+lOiYSh8+UjGF2MJMYTQgkoi5jDYwKNEgjptYwhhBYNVWUEi0LW3pMHKzum28K0Hbb1cYZE-btu318eC5Fz3U7t-fWYh+-9QcGqoNyHOZQu0UYsDOl543w5niuArUeLM4uOG6j3tMojbRJhpqCWj58fw9ChdHdJh1TCrCxZMLzITkwxh+M3t8mHpUPHpplQt1BIdCW8FlMJ77hJwz6h-fcNOEL-1qYc4XephSAD2cHWmxDQbnZQqhPOCYe7vr35wXP3HoWiaDbhx5hS-JmZ-NNBylCO4aZoLltjLgiqhcuCrX6SPwc4a-THJBJm88kFV40Ufj7g8je2uCzxYG4JrQR27OtBPT5CoGZ11oprswrqhbaDQ6yHMOnCuDHdV+84UoY4FkIwwR6-H4hjiDPv7p0I3lt7jLeW3iCrYHPMOIDsNQnt++cD1yEmPz5PouPUKuOecF5p55z6BgXnIFhRecQWHBp2TwXuQyYuq1CsWHgKxPHhnggPeDocz0H2PxRYW4Ag+hoMDVx438wBYZSvY3WX3dTi4Y+0lPrXnHgeK38P0GksLCAYIPCIBSXEogGOWxcKtSw7IGe386WEtIw1joywjhQRCtYJ7pAPkliPgrIBxp9F7bjV1tjj+bC0+ABBgJ7DennwQOgkVh9p8xWFVAPRvpKwh+hCrCIe4UcKh7uRPIfeCyDRFaH4OP7iqwoTBfGDAO5esPCEkAwjmBRrDXqF6sPeoQj-Au+mUcQEodv0jPm+QqBhM48YGFg-z+oYsAjPEaDCeWH4kKhobsZUaesNDgCFbhy+QYjQ+d+-hCSz4-IP8DoCgs4BWk8yO7hsK2AZGwn-euTk-96oEO1LiuwkqezwDtCGgH3fDiL-CA+abDCCE-APHjqCzJyeAICzMEK-yLYXtw-oMhSUy2HTn1mln5PMs6bBCbJgcEP1-lwQ5EB0w83T5io1bYXgNdth1B94a7nALxAb8zA8+ZEdA-7Af1+AWSAmQhXSt+eFqEOynj7-bMudICF2EB-3Kwcuw9Ahq7DXz5yEMKwceBJ4eXIDo-6GEOOzHVPfkBnw8YiGMMKJoTAnKwhBW8bCHsMOAQfYQ1WmgLkGWbwcJtYUmwwVBrLNYR79TnPgQ0-HBhqoCCz4EMOSYtTw4hhKNCi+Eis3lfi-vWKew0MwiFWZlBQSaAsPhHq9YiFUX1YctaAjycHU9954O111ZszXKBBYlDqEFZ8LVRl81D0BV08SUr5EIwDBvpQuwuZZhmK4qzBaiJfTLMkzsyyxj3jg1C3XaS+NqNVbDvszjAZ+zAdyU0UjXIUFA6IX+zftyGdIt+EQzzHcgMQnB+QxDo2blkKPAVwGcYhUHC2Xhz12HrgvXcde9zs6wHYzx-hGvXZYh3YDmwF5s1bAX5ffYhxM9wk7aWUiTusQvYh7l9piED2COIaShRJOdxBDVYMzwuIS2zM1WUOD2OGkv1s1LuvHSBeScniFICOMjq2KH+usyF+Z44uwAbp1PdwEpN9c+a+J33AXt1Q8BuGCI9ABQmhITS7d8BT88qm5QkMVvlOQyBeDTcLa4PgPRISAvOLGXZDl3axQOlvpFdBKB23gwoEdkLhIWdPDBhFWtlk5EkOWYrK7HmYh0tTHCQQL34cGzTfh-rN32FfFUzKIkcHdOLW82KHbX2EAYLQ9dcOEDMiESN1Dntv-cOeRECpaHA4JloWKQl0B8tCPn63X0vvl67EDhNX4qEEMQJewY4wmphLECl-5sQPw-pF7TiBvBcxaGGsN3-vRwviBGqDeYHmkKuYe3QnjmQJDs3ZsoUUQXm7ddSJKdr4y3pVRvkh5YgmmN8fSGbPhIJnZQjRB2kCAyEVH3ZfqGQvWBI6C3cGrL3CoaQ-E2BUVCPEExUK1Qt-9ILh5eQ23ZhAOSbpFwkaC0XC-o4Zy2bQbyHYVOWj8JQ69jyy4aEnUgRGsMIhFypyoEYwIoQRqZx6BHy3wbIe2Q2gR9V94SGNXzbIewI+KBmt9USHtXz1nguQnjU-ZDcoGTCL6vgVArZhOWMzb4rCN40hOQiqBTAjfuYzkLdTmgvOqBwwimZKNQMq4c1Anras9CKv4e6V43sGnX2+S+NdyFV30ooZQvegO7j8PepDQJPIUkIy+qCadtqFX0JYXhhbHy+WHsF94cHAxgdSg1O+pFC2xqZ3w64QePVCev1CZn4oc0R-vd8SERKd97RrmB2ImqtAgRe60Ci04b0NUXgaw4zKfd9+Pb-QP3PL2nXER5FD4RE9mzXujhQ2wRt0CdO5EUN74chNDRWSFDAYGx3WBgRx7MbhIi9ivLT30dYeSLGluHi9ZsFwwJRHmO5NkhGI9FaFstzuvvygmP26tDFKEblzNoSXLQ++hlDHr5MiKcEfp3C++jn8VG5C0OA4how5wReIinraLaw+wYzA9iBXgjqOF-YKt4RUvR-hxrCAb48wJBwWZQ2j+AsDExarr1toYUuFRB4Xdpd76QPKjj7Q7UeftD8b7BC32Yb7nYZeiqCPKFoPy8oRq-cg0BjNKM5fAFAgPrzRoawVCjsq3MMjIcK-AAOsZDyhGosItgUVwk9w1sC6H7g7wdQfbA2b2inC5l6OZCyoXS-dWq4x88qFdHwnAb7Arb2diCOmGWcJSQca-Q72lVD5cFTMIjgT8OWZh9ACbX6NUI27gXQxkOrpD+MDJwI61Cbg4wqpSCN5wZcOFYdybapBM6CVyEPVyDwYoHSr+m5DzAiTULq4SbdFyWs1DHd4ibypPhG-Gk+jwiMxGjcPRYZPfVx+039Hx6n0IfQQ3bG3yF5C-H4bySzfsyvT0hrK8jqF9wP1oc8DJZBz9CmgElv10cusgxHut1Cq37-0Mh-j+Q2Hh6d9yV4-UIAkdqwuHhcXtUeGA0PR4Zcgl6uN+DUf69APnDumfH6uW+cnkFJSzVHrSjS+B7rCKf6+sKp-qQwnCRvyDS+Fkl1-+iEQvZSqW8a+Es8K3fvH-evh+NDG+EnsOb4T1gthhfWD4+GpENmfhCZeZ+ECCI17NMSjXg3lOBBsa8UVbxr3V7ohApBBPDcxREsUKWwYSgz1umCDvuTYILOfjvrdAuXI9fPYKUNvvmtbQUhSftNO6rrn8YeypRwRixC7BGaCNW7IZ3ehBza9Ln66iMIQSwgojhG28wU5A8PbUp9gpmBHjCxR6Hb10oZKPXxhdHDrRF+CMCYTBna7ekiDsj7SIKTdj+5fiBroikM7na2soRNlMf2mqDn66LgMe1lEw4MhQptaU4li0E-tV3EMRVdD4N5Jfykei3Q9bhgFVfsAJCz8iO13aYmkeD29AJiPB1kmIsKhUZCIqExN3-Xig-DTmBdY0T59iN9wSwVQLanIivfpScMnodWLP-+7qD4RqZSPqFtlIi5eEn8xj4KfwToQI-dph6YUsAH+F3w3lcfNU2B79wX41UPwEnVQzSu4ws9mFm4LF8v2g9L+U4i7hFLNx+9mcg95hrt9xqEFiRaQR1-PqBB5Ct6FO71sfjuIobhK9D9xFOP0PEVHgrr+nwiT6HDINxYZtQ-FhSUDLyHX0OuBh9w+8R3e9e4Fo1xdITBbV8R1hkV+bRPwB-vyvIH+t9s-OE0YOgkZBQ9VhyNDgz5jANs3qAwhHh4DCPqFX4PgYYqvLciW+8n8EzAN33nvAyi25QClgFVPwzPq9-cTBy4d0JEpS1dYdxbLCR3hD8JG+EJ9YRKXKHhg8tUaGJb2CIRXwzthVfCqGFs-0-3iHwqIh1EjD2EE0OivhNIqPhLDCJn6MSIz-hwwpFBk1o5e7lb24kbAgjFBtRD0dzKCKbVtYcNQRez8336SiLa3nOXBv+pKCNsFYQLprAB-XkeRCDFRHAAQcIbn-BAChjDQYrGMMekmhwvmyN2CaC53YMn-jYwp3u9I89REqkINEVurDRk5Jtl-6kcNX-rX7HUhMqCfGFaMPtEVzA1JcU69TKG+d3NoaxzMJhbHCPaERSIrdg5QvPuNR9YmF8cL5qvqPb7eOXVhOFoVxlNgg-VyhQn8mbYifztQQlwlqRuTCM24R5kKYezQEOYe-ESmHR0Opwdw-bThwDCVP4U6wqYcruQnB2O9ihETr2QAT49VaOUaDuX7mcIDgXGg8ne3TCC0GYh2TQdiHHphRACnOEnRxGYUzvekRS5MCN6+cI3wTZwmZhVADB6Ex1XyQWWg0sepojierX9xZvvrg76O14smhG5NyFohhleaR2TCgT52DFbHsKHFKR1uNzmE+QNb3haQ3WBw6CNYJ5cLrqtE3QrhjzCjd6Yn1UAVJTTUO5u9Pb4PCO0Ad8wjsEwb82cqTcIpPkdI+PBJ0jq4F4SzBYUPdPaRTJ8uuEniNk3hsXOwBmeDh5KOAIvHuegxdBQCsSV6XSPjflN-IBRM39puFin1m4d4-dN+O1CO4Eoe2uLjozIoBy8x0pEePT-QX1kADBZ2CwKo3mwO-pmEfvBMFU-6rEJVO-hdw1+SsGDlB65ANUHrd-U2O-LCv0GCsKe-pOImfeLFtES6On3ekc6fT6R0FtT7a-cO7XlE-VZBn4iQeEq4LB4bAwmeBgZ9-xGY-yRkbPA5eBgQkkGFOb1OQSdxbHhrIjgaH-ULK-qYorEROrCkDxclwJ4YiIyGhRMitgEYSLJ4R8g-PhlPDML70yJ1AThfIhhZfDdQEZD0jLlFFUNmN7VmeHsyI5-ogQyKU9Z8bqbGTzfFqZPV3h9vDsCHtny2PMaXYmu+lsu2Hml04RuPpAaWh0oOciRKw6HsWBB4sTSM6CGLx0V4XYdCthDLDLa4nW29LoNZcYe7h0Df7a8KN-pyvPXh-BDKD6G8LwjiVLRQRwSjo1J9sPUdgSAxg+lvDaOFoxhWiiVKCqKC0Q9LYJlyNIS8nfpW87Dyh6IH3KnkyA2JRLIDZlGJsPkIWa7SQk27Dvz67sL5AZzIg9hQvdst4jPyb4dbXFQ+toDL2FXG2vYUiVI7B4H88-4mThcIRNgov+bi9uTpM0MOTh8bRWRr79IyZ6SKJQatg1CCKg55hLySLNdiuXbbBL-Cs-aQcKMEdCbQ2Rx2DjZGzEOQ4fhw8gul2CJJFcqkQ-jygzACslDaIEW43OwfKI0jmmc9v9bZz2NEdurKFOCwcWYEwv19kXC-UyhAcjYxZBMIArmIXUJh8iCI5Exvg44Si7a-++qCWP6GoNFNrVHE1BT-9U5EY4NSYVjg+KR9cjk26JUPofkcvAsRwYVi5GlCBMQSy-D2BgIciu42oJ9gXXIjJhwwCsd4c4PYrr+XVuRK0cwx4dyNsQYNIogqw0iyqGC4LygsLgumB0zD-zrmSIkruPI84+YzDzDITMPkruKgxXB-dDOxHUYPkQQsw3sRmuDguGGY1C4dvI2fBPcsNmGhf22Ee3w-Nq0XdzbbRfzHEZiKJLhI8Vj9KnMOS-qIA7yB4gDKkErSOuYTIbUKhhsDm5HGwK9wVAPeKh06D7M61IIQHmuQ9+RG5CvmHLiPDwVNQ2gOM1CbpFzUOMAYcLEb+w3CdhDtcLeEZY-NPBh5C-d4BqX64aegpwBp0jL0FPyLRYctQr8hmLC4FEinybgTNwluBc3DxkFSn0W4WQokIBmdFVuEKn02-r3bYQsUIDtuFqn124bSwzU+8YcKlHQT11Pqdw1lh53D2WGXcLHwYI5PhR9rCBFFTVyhLut-JveoiicJ5r53x-vhPHDBxV97lYSLVUcj9w36RcRDO86v0L+4TlnQH+n9C+87f0OBFiUPffemGD-kEhxyR4dvA4YB8MjEGGIyJrkeBIjAmiIsoJGqsIx4bBIy1hv4iRMFHwIcUQ6w3OOTrD-8Hn70nflYrHYBM789gFgELp4dDXfDRuTsKGH1xyZ4bz3JRSuk86+G+KyUtoZg6aBiyj42F88MTYUAhQXheBC3qbfhwOphko8muNvCLz5S8PXYW5gzoeGzol1Ea+lLYdBHfoewE8Vm5s1zckrUop469Si0I4ogM2rmiAuzBAhCgpJHxzxYpo1UjRe58zeF9KIkIRMowZRfZ9HJ7kgLt4Sso33hjvDFCG+-2UIcsohkBG7CFlHi0Po0ZgQn3hx58qpJ6EJAQnVJCq2v58n86mEIgTjMI3+BgIUSaHHKIvYfRfA7Ojtds-6qRwhUbElGmKT7DC-6qoxeQTDQ3PhJq8PWE0yNafsHXAvhtPCvFFzwOC2kzIqOu679saG18NxoeCgl-OEfC0sF-wIFkeewpIhpyj7faKvlzrtTZZUh+KUBpwD8LFeJ6ArUIpKU0QBzTi1mHk2KlKOKt2wTBgIhapUQt6e5ZZx7wM0OobizKCQR3rN1+EGJxWHp-AMVKlqkGVb91wunAw3eWc105JtEmuT0vnmA2Ge5-CbSG3zxLAUjPUFRmv4KwH0XUsvpMoytelCC4OZt-1f4VsQ-xO+M9v+EFs1-4RqpX52KxDikL8ZRtSpdowme5H1k2bQCPVaicQhtmF9cjVaaqTgEbR3BARkcjUBFLgIZUclfOORGAjVwGQKL5nhuAgWe+Ai-VHfEIMgb8Qwl4JZD3EZkCP6Ec0neVOSJCzwG1kNGES-PK8BcwirV5TJ3wVk9ItgRywjByEF+l5dmiQknRRwijb5rCOxIRsI-KBvDAKG6zINfYQK+Ghuo18QIF53XG0Uw3OQR1asC0pzaOCnsveerejFCUR6d5XxQWH9K7BcMYuSF-KMTvvtffQRh19DBHEINOvrjA3w+jvdzBF51zloQbQ4OmNgitREcoLHTmqInSRwKcyOYCjxxUU-fDwRkqCOIHmiJNof9ggShociPO7MoJNIVXPX8u9woQhFxqLCEc43C-hFAjg64SQPhvuelJ0hcQjtu7nMHDvhKwpo8KQiX0o4339IRDbS-+pCMpYGwP09obJzZ3B8J9wyHkFWTEfvQ5HU5UjVEGVSJHOqwVdChQ9RN57AM23nt6ovSumZCAtFDSLi4XYbI+RVmcJxHnqMeTGA3AEhhV93dE3qKoUSeAvHRkydZb4LdQYERjom8Bz4CVb5eaOiRhMIpshnAjFhGvgMp0RcI5W+WJCsG5U6NvAVAvIvRfmpRyEcCPHIWVAktipOiEW4oL1fdiaoc4RdOivU6rSLUAe7fedBeMdkWFnSKhLM8IurmelNA77n4PXQY3Av2sPwjA9EOx3PIVXgwlhr6Cf1EzQIEyhwvJHOTCCi17PNzJEde5CkRT0CXVER4N6gTAo4+BoEiQEH53yA0VIvJSRmMDoREFa1hESSbfceNIia75asMI4iSIke+D0C3m4-6INEVBQ7tRw6ciREcHFHTjllH6B6uiCW5l3wg0UWcCChXacMDEYsIpbglLH36YgjHhD0UOFEds-WrWVMR1BFoQJVkVJ7T6BrON8EHC0MOgfxQ1SRwAFlREmyIuzhYI36BGuiZt4qcTJgakvewRsB9wDFQiJXViaothBJHDvpEp0y4QWPQ1F+3BdoZI0cO4gYt+MlR-1sKVF5H2Vio6IkG+CiDvdHIZ2CkW0vSbKrG8tUER6N0gVf-aPRvtD6VEYVybEcq-SuhXNDkpHCAIa9mlI3yh8w16gDBtyDbpgjTXeLuC06GFCN13h7gmKAZD9s6Hm8NzoeJhaqRv+jlAF2wL7kQPTK8mcn9icFOjxb7s6PbqR7sCu+6t4I9HvKovwR-Ujlc4YAJaEdsfEaRgn9p5FVUJtUVNI+eRyldi0FD0OXkd-TVeRngjWqHocge9gLrTqhZejpOGLSMr0bafG+Rm0imoFZqJl1qOVbaRp8sVxHr0M64QdI7rhIRtOkHHSKrgYng83mIxiERH1qLWoWeI8vBwsdl5KX0O4Hi9I3Emd4i+54PiIyzo-QrfBbjCqfbKKPd1mW-Z8RFb9En4IaLx4YpggDRMMiGRE6WWyflYolF+NiiS3SQSJAkToo3Hhz+DMZGmsPgkQfAkY2DyDqe6EyKiHsTIqTBmEjKCYU8IRoZ4owiRzg8S+G+KKIkelowNhi08yJHiHRxoREospWZhCCtF8yOYYVvQFvhtyk6L6cAPUPk07UBBcz8Ts7qlEs0eZgwQx7vshGE4xhEYUJ3IUR1Wsxy4V-xF0YtgglBHyjJJHHPywQac-BTuuCCpdH933REVSVTMm22i-87IoLIQaYIkiBBMC9dH0y1PLp8-AyRBfsjJGcGJMkUBQxiBLgjOS7OMPKMXrQj2RLeECVHr-wckd4wpyRfsiDKHaGLgMroY3mBIcigb4O0IC7pi-AKRDuiraFexisoSLAkKRSiDn+5zEQwEbLA9+ukTDv1Y+iIFUXmI4g23U1xpE92yPAPYkbLubXd0jFtSLMQZ7AlHeMqi0d5tC07kTGgizhBUjeu5BGKFfino9KsaeiNeQZ6KiMXbzUgx-O0-ppZ6MzMdgdI8mVXdkH6qIOf0YgzPXOHhiKWGDvla7vxUIMxaUjJDaxmKUzgLgkoxY0iHYEuAwh3k2Yzz+yL1vP61GJLHn5-WyRjr94uHBqJg0r1Q2Fe18jQhGL0O30dTlMcxIeCqv5h4LXoQAo0baG4jGv4gKO3EdMYqmO9zC5jFwGKhYb2or4RSxiOB5DqMBEesY5b+N9DpkH4+1zfrsYh9RT9C-pFKKN3wZYPdUxRm8vxHKsJ-EX-QrRRpjlsDEv6MuMcwQ6DR4PCYz5fUI9Dg8Ykku1YMX8FDv283gRQ6PyVgdEeG4i0vUXw-VDu479NgEqgLi0dhIhLRuEiktEeKPw7tqAtLR4Zw1MGp3mr4UiYnLRKJjdkr7KOPYcn-fmRWJiGJFt8Ml3lnXbGuF78nqbkmMV7tGvKkxMsj7360mLeNgwY1QR8JRmDGsUNYMStgtWRJKCflFYxW5IRSg3RolvdRaETEPOkvSg3qePh8+tYq6Mr+neXVDhGoimIJWyPH-jbI3lBKKi-34MKLGwY7IzWhWH86YGqUOIwV75DShX2CtKFv321Me2g2VBF6dXREqiOtMcZQo0x9oiTTEUfzkQU6Is-+4UjAdGRSO9EdEwplRscjqo6cfwE4ajgpJhNRoUmEWoNlNryonIxGqgmpGCqLiMT6Yh2BEhoUjFZt03QqWI30x8sdcqFSRmrkYBIrThVYiU0EFyJWPlp-UNBsIdObYoAJaYRqo2sRWqijP6lUJAVL0fNXBectB5E072HkYJdef+PcIXOEOf2zQe8vU1+M0i627ecJrbp5wrsRJaC44EryJ7MWvIlZh1aC0yG1oJC-oXoozmjaDULqRfzaERDlUNRQocUuEqwNvfpxTToxlzCXdFSAK13oEYxNR7uDk1Ge4IK-vnQmIxfuCakEB4Ng7vOIroB6ANquEnxWXQdSIumO5cDxjFgkx7FGwzWKupgD7SIQ6OtmhdYv5hsCjcFGniIQUcegs8eKCic8FoKJwlgfogrhnai8pGTf2LwQuYnwBzcDoGxEKMT3rGhTRmY6j68ErcJPUVOo6hRF9RaFEKHmoIQKg2ghdLDmFESuCO-uwoqe2nCjt1HcKM5YclTI2OS+CIS7SwSEUZ6owC2QrCq9F3IKwwXbHa9RYkCRIrfcOlYTpvQGR8rDWbEUYMKzhPA0GRx+DueHYyJQYbCYwBhgGjxgGNvxWbvqwhAxPqCnjHgd159p+YjRRwmDin4A0NeMfMA8xR75jH7hIaJr3o4owExziiSZEc8LdYaCY-BhKFi8NGpaNpkW5KQjRRHdiNFbdj50UufGS21Z8MnK5aKjYVEo--etGibNH8-294S8ApjRuBCSrKsaJJruko+yejQ9mqo55H2HkasbE8iz8aa7RVTprvPHLzBJSiRNGMEPbwQFgqthQWCGwJSaM8tkiA2TROvDUQHvHRaUWb-QQhQVtVNGQnmtsQzeFLBiU9+lHu8Mywc7-Vlay0Rmh4mdHOPIcPMOxVmiZ2F26OfjjwfOzRbvCl2Efx094bzw1uxCSj5lF+8Mj-s8PAwhTWDeQEcyJNrju-PZRe794BGR8MxMb6vUixuJjXIH4mOUjodgkLRVyinCGMnluUZnwviRF1UnlHMkIZMV+wxfSSMD0EEG92JQWtgxv+x61+LHtg2cPnZfVw+-JiFdFbY3BUSvY8qis7DbGEwqKH-qYw+Sxc29rZFhR3uwbhwibe-W9lJFOyKpEdZI43RrECbJF9WLskdKgolRupiSVHmWINMfyVG2hNuiZ17AV2pUQ5YsKRD28-RGccPjkTEwsHRcTD7-7KF3ZUT9vTlRf29X-5xSMzkRy-blRgaDAxG--wysRkY6HerfcHR5t9zYfpDpGhxcIEKxFJWLSsX7FaABYcthP6HH2DoXpwkIxcXtVVGBjxM4a0w6c0dYiS9GdMOKMfEY3ABA8i7OHL9zasZLbUeRERczVFZoJkriHA5qxA9DWrHVWLOJjPIr9R0dVP6ZdmN8-qPQgyx8ZsPVFrMJ0rsNY+tBo1iytH-R1L0Y2PcvRIMdgT5gx1Him4Ys5hUajwkJXyOtjnXPXcB98iEzHhcP2LgoAtNRTzC35HB4I43qvyXE+Y1DPmGnWKr8LVw9cxl1ixjFbmL+gtvQu6xhK9K1EA2LU0SA5CFhK1Cl97XWJbEszHTKuWeCfSK54KJXkmY2uB3IjDF4bwPP0UMg-BRc38-AEX0KvEf93XahcNjluFynzJYY3o8sxA+FNuGDD3nUbEAmlhjGEmFEgYLXUawo3+q1dE4FrwT0yAeQlUau4+CbuHGKyQwRTY49RArCdJbPcOWkeIoyCx73CtjGr4IRPvMg04x9QD9jGvqPfoUcY7vOJxjbzG2CjBkTBomCREP8XzGS2O-MaPfbJxcticeEpWMx4S5vNHhZziIZFwaKxkd+3P9Rok8-jE3f1EEWMVdwhxIsQTHWKzahgsbeTBkJidkEkMOQseCY6AhltjfrzqaOy0RRI-gCbPC6z7UaJjYXRPTuxQh9u7GMaM8ql7Y-KKNk8vgHsaP9sZxoiXhBmiJby8aJl4SCA05myv8oI5UTnLYS6yELkEmj8D7wgMXPpzXRthkWDm2E+HTmHhZDV-sQhCalawEK8yMXY+3+6WDJCFZYLSnvszS8+vGjRD5FYKd4WcPDAhGk45lGSuPUIVxHDFxcrijNEOaN0If7whrBgfCh7FGENCDjsor+BAMZ1Z5v5y6wSRY1hhZFjwv5nKKC0YNgy5Rw2DrlFVURfsbE7SKcbhDotHYMNJkbgw6d+NisQXFU8JhMVCYyUY-rD0aEBKJoTljQ6hhYSjdXGj2OiIQ3w9Ex3q96JGmuLnsdswhi+BJjHQyVaIWIRKY7Ih7oD6tFD8OOht6AgFqdJpAwE1qBBaoonafh4zsKiHavDDAX1oxfhohFMGTLIRNCt9PXROD6N2dEGJ19sE-DXfhPOjdk4DdgVQCKQDro9SB+GDfaDqQGwQScATZ5MO6QCPHsBxqB5M07gcCGsQS0iP+w1X6SJJB3EfaKYCKWA-ShjApwCjVtDAsCHEZ0oH+R01gKQ1sVlbYvAQZFg8aH-0RP4QFAwgEhl9g0ajEJlhvGzESxZMxAZ7VAmjRgEIyphnYD965z0k-4TURYmGPzt5Wp3aP+dhTDJ-WoAjVWpBX3e0WWjMcB4AjhHEPuOrRh+WWtGJc8ncHh6IODvbZe4h4cZuZ7uWM5nilfbARkBZ0r6lEBh0YpHOHRDLUAYBTIUoxAZXJt+UM9EgBQQE6YqE8Kk6hcMxsrF5Dl7r7YBXA4vAjeK3HkbblzvGEWPQjhb5lkPW0RWQ2FMVZCDb5L6L1yHLfHHR3AjBBEb6Pqbi2Q1gRTV9h9ECeJGTlwItVOonj+9HJq26vrTo6TxUwitFDT4kVMIJjV7ItbBYpqqeIpXJxQL-u7M0qabBOOwXrOIj8xFXDc1FVcNcAe9jLBRINj-mGVOI4Gittfl2m7crdYoI2Laq8LJ94QcNDXFa6xhAVm5WhxRgF9nQ6sFBus8qWe6RPZrESHGCThnWzdtqI7VAHHBsQzhrg4ZhEcJw+PjkOFG4Fh8JtwSf9qLLj93sWksDdLYHGQy2rAcy1PM8jJru2r9Z1E+eP4cfsI2OGc90MvbiwzvsMvPBEONcAzxRKmKdKunDYsYCHxEkHD8Ri8WGyOLxlDh90D1ZA3Ttl4y+Yo-RdP6peLPBiG41YB-IiPXExfkFNpAXGrWIIo4u4r3yZMWLo+FR0WQoSjhcxlER0nZHk7HcVvEBfkd9sJYm-hqoRl3Fh3HO5DJQna2xpDSxQiXTUYQ-rR1xRMpVSgWyPGqJfEHVGBoMFaEUwPBBuWDboSIMBN-Ynwg6cKj1LyadHUfTrvlHdOoH0WjqLp0X3Zswz9OiccC8wynV3KyqdXD6le2SPqsIMVeEMUOtkCp1dlwBnUu+ooehvhjsbavqGhwlr5uzz0oJP1AXC0-V2PDI+K-8JtAFTIuA06F4jQO2MSHCLzqJ-gbdxjeIs4Oa4FG+7pC-hFpPiZIQANZ1w7pIHepwQNi6jE6Ylwc6A9HD6hDnIb5qYuUguiYaisIGB1m7YMlkSiBiOhi+KJGiL4imIEvjte58QGXiGL42mICvjRhL6QDNKGL4hIUaviX34q+KgKlYgIbRcvjgihi+I6cAb4uo+2056iGVBmV8XL46HMcvitTYi+K9UGL4rKUdvifioq+OkmA741Eel8Bl2hKIBCWBr49SBDERENBBhDmcSsgcgRDbDLg5++LYiirAdSe2dJkMEqUBssOcQMxu8fR92KNUCohmwkIOiDeIg+BnIC3eHACC7w3mBZuhCZ17cU3IJHSjXw7b6CG0ugIeAdJxcBDRQrEBkTYkowNPxW9hLQ5I6RROKn46HwNfiEyA6MGpuvjkfPxORCsvQBd0nsVZBe3qfB4K-FHUDETsIhAYef0B395ocV7tKz4ivxeUBNeHECD1aLrYLyATfpJKCwXFDTstAJmACCBtQiSW0foLVog6GP5RazGEvSQ9prEWk+Cl9rf5KX1t-v3w7fxLlEJLaPTDrVqf41hi0-icICz+OfurSxOzAf7hl-HtQDX8RL8DfxRDBnAj7+J5iIf45kIsECK-HSWy38SazegcgwlRJLJYIYonf446hviY5-FhWHm8C-47G+b-j7oDkyAWgLNdI2IP-i7lB-+LHgMGw3ohyTIi66gBPY0S0QsLxjJDg5BQBKfEdNAR-xBhJF-F70Ff8SaAZAJGWov-HP5AwCSmFPZG6dJ5ZyH8LwCXVogu8bAT3EBlS0gCatLQagD-jwhpP+PQ8Ev4xAJdATtDCf+LQCVLUZgJ68pWAlVA3BsmKeYAJnTsCAlRl2EyFlmMgJ6pcKAnCBKoCcvgMQJNqgkAmSBPDQIwElQosgSlODyBLUCfhWRMs+ASL-HF+D9AsvfS7ImgTsAxawOhjGeqagJO5CV-G7AHoCfXABra3-jTm4H+IsCWw3ebRyNNlAmD+PfYIcESqqQ9d+AnNHRn8Z60WAJ3Vh4AmptVoCdOAd-xKATfAlI1yE8TLTGnA5WYbpqdnhqgdygMIJ9tkA2YGiBDbDW5OaW3XN9YxADVeJPqoMvAWvCo3FxcC8bncWICKcLwG-F5kC3sEEo79m5KB7CDnwCWvjLTAvxhyhWgkXeF8BGFEEPx9e8LMAU-FxyteZSDx1gSuAkfsLDJpwE8-xB6Yf4qccRCQFfyUjweHisJYGxHYqpi7TaYJ7UN2r22C3ai68Hdq17Vigk9ozIfKITTDxPotJ-Gnh0gBEK5KsUa9MFKB6OBgWltY7g0cMpqWreTnpOFegqCAnliMuqfOH+IV5FHgR5AiG9GE4knakMIsTxIwjSNYMuxqvn3oschCniEIGtkPa8D2QufRrV9B9EZQOb0R-PZsh0ydqyET6K70S3hAHendD6zoA+Ol2o3Q8OhQOBQrFemKHFpTgj1BdBt2-rXvmIEStYgIxVhAlyE5wOWblf9LfRRek+gHWAPWLjQvJcUxPjFIFlbhbxPcYnJxYfU8roadQKurvjPPBMfUjizfUKs8bB7KgaAf1Z4SnyLjpIBYrkJId9hpgKhN06rT4Eo6goTEJHChJX6lT4-wiiPj1uA6hN5Woegv-qBoS0TJY+NkMDj4shep9wsQiT3SYymgNWu6dJiJ+pR+A36vrzLfqhTosQh2A1ZPk6Ex-qLoStTyVXVRsrx9Kc2x-UsvFf3GYCDgvE0JRrAmdrsPTwUTiMdAa4YT34yCQCqCeuIbZQfITTyG69mjCT0MM0JfoSNQmUViwGi+AGWoRPjhoH8hOhRHg9O4xebRDKbV3RX6qldRPxQYS7Qn1BETuj-dC-R7fhW6TwjCgES-1Y2i2YTGciUAzrCeWjSeMyoT6gh6LDBsf2EscBdN5pAk+MnSCILdTwGNkNuHiJ+IGBj2EwzIDoT9rqAnU0Tr-NH0JYg0PBrg0B+xN4NWHQPsY8HpRWK9iqwNDwGLYTD5owwD9bilkJcJ0WRYwmzhKSGlMELf26cFELKpAxWupWcIvxn2A2QjXhIciNWE9VyfQ09zQ9I1XbARJJoGjXDx0ishBQerdkQ4avQM4wlYPWSGuuEqOibD07wlrDVCEJ+Er0Jhw0ZwlnhIR4ISEyN+EET-pgrhNA-EcIOeW0vw8+qqniAiZuE74a-3jagm7TH+GujePB6cM4b0Fr3RPuvnnCH2Zth9glHgHeCRpgpRwMfROaCR+JJgIVdJpxJLCWnGTqPJYVGIsY+mBA4OZtA1yVoM4lIB3xdw6il73ULLiNUsITAYhuq49GJGgxjA78FI0qCAILXJ8DSNJHRKkSsb6eIH+RgFCfsIo9c2RrXwH0iduALkaMw0VB4HqNmcaH4h7h2lcRFGWx0y4RuDGyJUaEdPINOP44Wi4qhYhwB0hiPvTtdH9jNLaotjZURgWAlyBgBeH4ux1m5jAaF+fK+Y1Gwg8QUALgiLHcX1vMKJp3ij1jneOZRJYtMmgoHRsBwXpGZxiBY+pmIUTKBiZ8QiYmd4oPIGWtsDG-cj22C8taIUe3iEokNgFXcQTKTJwYOx1Oho7GAiIxxcqJUppKokxCk4oW+Y9l6D3jKg4ZDEypNl+CJa9YNqFipHV28QFEu8h3cNx6RvkH3xC1KVIkuPJBfquD0yiXtmeCcOUS4tIy2K-4GeNVTwV3jxsiJ3Az8OWNHyJ+cxOqRrRLjwoL1WT8AkoQ1r6BhmiY6UOaJIURWvzhTAklLOaGeIhbNHvGltH86JpQV7xI81U0izmjqiThsQxYjUS2YpNEgyaGQNMrWrkUX2Y2OG3sSjjF7eKa8xJHMmM4sRJkfoE13iHD4qMIeeC9E-qJn3J3oltCRUkYu41Sao0SdvHVRImift4qZRKVwjvG1B2Sid7eVoUaUTJTHbRMRibtEqf+-2w0Ykm9wGiY2UIaJtiN3vF-eLKxogjefqdeM+jj9-W02gccWYaNCobAniMPB5gsEkAJHo5lgn4MmFnmsEqLgGwS7PGVjHK5muA3lAukThwhOqzQ8VuAwBu1LEg8CSpz5RrcEiIGukxnmisROeCVrg+Ihp6V-PGfBI7UZMUXORA5jKup5d3LkQCHeYEVgVFMS0v3isc1XPqRH5N2HHeOgk2sKolLxq2Nhpp4z3U2m0TJsBirU2j45qJCcRqHE+KMs02oGRONM8ZEAz1BvKxbwkYRLjQKxXAB6xTjxIwrIzT3JjdW7alD1j5rcPQesdrtEkJyD1ynGj5EEBjnEyLaMoRWuHnm0Lic3Q4IaI4TS1EJZGpcFw9CuJS3CBImhAMRscJE-cSQzjjYkO5E+RmVkfbI3LDERFuPR6rkyw1IBG6jslRfI3KyJwtUmx3C1NjGd72kURdxUH+m9DUfppPzMUdnEWmJRHQ9oni2ITenKvDVkO0SN4lCn3JRjvEzjyeMS0ITjRNs0htEyxRy8SwNH0hG28afEgmJ58S8omSlAKiXYsIqJWCFUomlRKlekmDNGR9s494nxRNDPnZkZ+JxnRX4kb-XfiTzIRaJJ4MrnEOCF-iRjsBKJpMSLOgneIpiSVEsBJsc1ZfpGxFnNHAk2xo5MTiomgJKiiYftVBJgESzvpfxJsDjXvI2Ii8T7d6svRh4VlMcAo3Qln4kIdiZVLdECxGIGi2lqdZy1yCfEqqJhQoaomHvVn2HjEjsEIJkqlrJtReMY3rOsG7US0QbyHFP-N1EyaJh3ju0GhRIQSdgkzQ6uCSafo0g2+iaicKiwMiSvn5yJMiiTd4sCxUPidA4-RKadjRHWHYCx1sSwhLGy+qkMbtBSSFlyisUXDuDz0RhJ3Ow3Qb14ntCR79ZCRk0dR0BkJLXQQ+9Y-mbxib4lNO3YSeb8QmJ9cChEksJLyqGwkrqJAUSiIT-xJLoKo+ZdY8jwyhT8qhMSb+Yq+JrPsKolT61oSedaehJ1ewIkkYJLUScAkiKJtx1Jwaog2SSWvQmXCyK1hSjyfA15IlE3OQ+OEYYhWJIY6DYk+5U4oNlEnuqCySYVE0toGiS8kmbxN+MUokr8J3rAhfqYHAcSWUUexJEFjKOBa2N9+rP9BNey18kIHQxPMPqLoyw+8MSt4iXxBtplqIcfaNO1Z5Zb3xRniCYdqWsJR3jy8CTJZNjE5yRwqYQkmLWgkSUTEw7RUiTVEktJMA6G0kycoF3j5qjQJK3RHbI9H6jMTUczMxObuKzElR+ZHVUEacxK7+kgjfyaDniPvH-eLrRudMQWJFEZhYlzBIhiQFqUFJnFd5ZHjfE5YncEyA8DwTT2qUtSfUS-ndiJXkBYHBfBP5kRQ4haRXUd2H49SNDMVKo+nBEHBhVH5tzU4bXI3c8wVi0LoqbUk2r14v2JKm0A4nzTSDidsQ21BgVjM5EW52ZSZOY0JxLUDU+EBpxaZthgg+2HuigPZuJLP0R4kkb6HGDTFx3JLfIAEkkVJjm8f4nrxL-iQT3beJMqS7aqHJPESWEkyDRnxiukkiJJVSTITThJqIies6AJPxdJckt+J8iStEmTU17BpYtE0a+YJJUmZJOkSRckz7kVyT2WjgJKISdfE+ZJcqSYEk2pPOSS-E1pJxqTNElygxNBvgkyfA6CTbUlepKNSSAkk1JfqTgVgZ3xBBoIKc6JTiSVgF-V0J-k0eJUB+z81R558PQvkbYwhh1MjlJ5+sPNsbDXGFx2xVX4HkSIG8ZEQsNxXMjx7FHsP3fvUE-kWrfDY3EECMcsoUksaJ98Tcol6wgqSWTE2RJPqT2klOuKwYQC41xR5Mj4aFkMNBcd648Fx0Jis0lWr3QsV79eExQtchDr-HUGOqEdH8GmLRo8r6KIEtgzwl+Bc6SZ0kCHWnSWukrdJZXRTQapUyvDnQwks0TtiueFKRwlSRuNK2I1UUu6jQammtN40WaJ1Jpjon5giNlI6UdY6Y8dEDGqlmMOjxojKSI0sjjpdD19nl7whNhpJjFY7YHxuOnUdEa4upQOa59RQiwRd0XeO6NNOXGY01zsYsPXlxueB10nbpIk6NVVXpRuPiojoL2NPSdF9YpRzQIr0m3KmoWHzhNHC78TNKQInT0koS4jR4uR024L5HWVNIUdL9JtNdFf6eYLKOr0PJmuomiWa6vHl6snkk+o6cvcEaYa8IECUH49OxjSjdeEm-2zsW2wuLBgtdK+EoZKkybOk21oItcnIar4QmOthk-0a56Tnbx07BbSUypd24Cmw0xrm0m16H5GUeO2R0Isz6hh2OmAOOUs2JQC2HfpIE0T41B486B9LmaYH3jsRr-TjJIGShehgZLrYZwQgTJJB85NH6uKBAf-495mW59hCF6xGQyTJkp9oIx1+2FAB0HYdOwk8+JICrHZcHxhOjecOE6q5wyMk6aKrCW6krSSypQL0k+LAmuI9LRzRDPR-bheZhWEjmGH+E1Zd6p5eZPARh1giwhKdditFigMkQtY4w4at8TfEl4UL9BNek5pJIaT7UkdpOuSfAguNeDgT8wkiiOrcdMk6bxsySOSHOeWwyb+-O7xihlg0lAJO9SWGk31JFQwZ64dRLESTqk-xJiHCiX7Y2GsEUkIYbJ9MTyHF-JI5iTcgSjq-2JdAY8xPgRl8kgf6AsSgfFmiPUMRaIwKRlAVfxZpuJFiYvrMWJKgSJYnNBPwZJ6zGWJRhA5Yliby24NLEb+uQTUETYdhPjGEOzaHRGsS60mXBPhXDrEoWuesS2BhaKQRSUbE75aePiIPLmxPRSZbE74JLKjY755X3zMYJ-euhhxwkHo1xNR1rmI22B+Yiw8zZUOiGlY9WC6Cy9gG6p0MbkNTfHOhK885IHYGXFERdeJhGcySMqDrZOPOm3QNGBq2NtEanvk28d4k75k9WTjkms5PuvuLo5nJKWTrUkYZQMRvu4qSUyecDrE-gKjiT6nQYxJTiOkmpnD7CRlWHwG4CiiCrapOX8nhQi+JHyxlckYDGuJkfpWiJc2TM0SqpK1yeZMdCJaQM3wki3V9VBWE8PWf8jJAaW3RISNbdSuJaCV44nwRLIiR25RVRapBL7okRMOGonEi3JxsxV5oG5yraoeEuQ0fwRt5p5Fh-CfYhMuJgwx4HrboMJbOMTJuhkxN7lTAROgic-2MuJWETdxG-yMiAWJEpJCEkTStYO7XribyDI+aIqEaHppxKTwt8HXPJxcTf8R1xKYic-2Z3aV15RHaKZGouIQApMqIwNGLhjAwf9uVNWC6CwRl27UTVIUkyvOeJpPjQjxCpNn3jok0VJ5VohQmHxKVSWfeDXJZ8TcokyhOlSd-E5VJdWTQkmm5NGps6kpJJRuTG0kcJMWyUxsYJJK+SjklqpOeMWakrcGEoNWEkH5JNybqk5HhoFi7EkQJKREVQknxJq+Sr8mgGN1YcCsXdJv+xnAiQyM7OAGk-oQX+S3lob5O6SQOARbMzCSolpLYVNsblk90G35Cpagj5M5CanlL8UgBToQGJJJGiRfkhbJD8SF8lwFKCST8cFApmuTn8ntXSQKVqk7Apc+T1omPxLFsZ0k-ApkCTDCgs5P-iZWE00JABSYomClDpzKLk6-JBFsZfp35LQSR-gqNJfSSECm1SLvyfjIuq4riSF0HxOPMWp4klWxW3jH8mH5LXyVwky7xIuTTUmT5OEKcHwrxJD+TeclP5N3yV+9bhJhBSm0nEFPQKdvExb6q8SecmdRIkKbgU2GRsP8VQkYFKPiY8xWfJmhSiWySJIcelODY+JGhSd8loFNgUGmfVd6uhSgJHIfT88FQUqz6atikwC9JJ7uOaDG5xvIMBGrv5O5OPh9WT8nBSLXqoRP3Cg0koZJQdcPJAwFMYnmPktyW9zilCkGFMvyaoU4iWmqSKCndiAcKX4kpwpe+SsCniFPSKfkUgZ6PhS6kHyFLcKQSDURJxuTUCnz5OoKbbk0nugSTzCmSFUsKY4UuopeqSqoEFJK3yfjEtopWhTnCkg0Jx-sAUSop-5jBbFK5LoKSoUTb6qINIIj0YWOeofEtwp4RSf8ndaBmKTf1QZJeP9yE4qFDISYEU8hJy8TKEmghFyKQ1kuaBnzjDPFNFOnyVgUVopeRT2inMFLAdmd3eQp044OiSl7G5BsalfsB6+Tafqf5Kd2H99fW6ZYN2frjFKUyJWsVtJLb08NgRFB0hgXFJ1J5qTn8h-FIwSWAcQEp9BRgSm+YlmKbcUpfJM+T9in85PqKd2gj4pGqsV6Ra-SISbsUsmYyJSj8k2FKT9uiU1y+eOwEthsFMUKXsUooptRS+ikdFLttkSUp7RmJTVDhxpJe2tRQgkhRat4QkTJOEkVMkvexfxUD7HCnS8KdyY17Gs2Tqinb5IuKdSUkUxIiDX+arZIhUPyUiSh-40-YaHZJ2yfBtbmJW2TvToApLFxu9vQZckKToUlmwBRagP4pBWksTUhT+-SxNM+4A2JhOAYcnIpLeCQjkptqOyxLUGpIKDyVq-df61cSk8l6eP0fgZ44PY7IS81FROLEKcoUwwpGRTkdrhAwcBhjzRahcgVLfqDXW8Bt1ANXJuz0l4j+jWCbJUkPbYFKVg-QgxMEBjBcG+gwfB4Lg4+2m9Os4gVJDPsEinF8KT+Jvk4UpPRTRSnWFI-ticUxEpZxS8SmSFIKKehMc4pBxTj8lQaIqKQEU9d6tZSUSk0lPh4WqvKfJ5ZSuhqUlJwKX6U4wpwq07CkWFMrKUYU43aLhS5ikBFL-yTxkpIpi15NvrLFNy5CEUoYp5oMFilklKnCYQk8d6LeQ+CmFoRqNrZKWApiqS+w56FNSKfIcNx4VdiugKHbCmKbFEroOTBTMimuFKbKefk8Qpx5SI1EQfyuKaQU2WxCJTlEyTFJpicjyJGJpdwiyafFOe0W29RRJN5SwinaJMKdrstTcp3E0ieFOKMkwTFo11xaaTZMEDpK9caOku1e8W8TbH2rxIkVuxeAh2yjS0m7KIhQQRYytJ-YjiLEz2JjcSco4vR4xkG0lFlLrKRtDTfRyaS3kFkyINsTho5LRAUUkKnHANp-rmk6FxmFi5G5-ZKluJhUijRDtj2eH75zqlsekrGu3aDIobBdG16DFDdKG9+Ca8rWewEhkHY9B4+jxXtjPpIMyfd8KSGAHD5DhElAlJDY8BLMDGTZeF3n1KwW3YtvBz9UE7G3M0r2DpDInYjLj2CHMuIgyay4qDJUWCW2GiZIN4eJkjthKTlKIbjHBFQD0o1LBGJjZGIZYMTLllg1SpV8QDCkaVMz9FpUsuxMt5TNGS0DaePMCIKGf7RMwzVRSYPl-BSHqD8pMsziVIGDtQSS+OcO4kobJLBShmPEdZ4+-IMoaLKzEjiVki-0kbiCKnT2JovlVki4GdhDWUTDlMJiUdyKLR3aSpjZ62LoqUC4-lm27jEKl4SMQsQRIodJ5cdy+GTpMkyUG4tmR5GjjCHFZI80ZCgg5RdEijlFp-1j4UxIqqpq0waqkPxJbSc1kibJoaTckntZM3sXPfdHxj79bsnmhUm8eouGZJaCDhTrK9A+iTKYgUp2UQKgCDxHIOM8kjGJg0Sfn4CGIV7rPw+1kfCwailWCJ10XgY8DoD1TSeRPVNSOiII7aIZ7UgQnABD6MdeKJ4JHmBUdFTmKXEQjwRSAwKS90GroLfgIcoahwBJoQXDZ+JwfqMgJFh4djKHGGjWbANPyfSgQyBOGbmnHfIeyTPuAfw0SvGysJqpjQtTOQeMZXLrq3CgKWXkxLxU6QfsSjIEoSJ+kShAMvxoFFtILzEAqSFp03wQZ6rVZnRqeXdTGpNqhsamsYFxqdfNXMxOllCanFeIC8bvGMmpUMDqep7aI9GnHk1PB5BijxGXvkk1k+I5EYu6DV+y81P0pvzUlhIgtT5sDC1KuCKLU+P44tSB7qS1NrHNLU0QclNTZClihBDyfVzf-RbNTysgc1OgCWs+GQRacBugnDf2O6lrUu3eOtTTlB61LIgAbUq74JdDX8km1KoicTU3TeA2ELal0LSiustkQLKzuTmQg4BJ7YXbU8KukLDHamCVE5qYOKZvxEqBW-HKhhWUAXzUgeDlssalG0ADqUd8IOptiiukBE1LNqdPRSOp6iErakRpMNApvJa-R88TujQh6O6gS-RTnxE+I8PG8+NGBhX0QXR6YS6VB6uGqPgS5HgJ4sTtqnSX2Fnh34x7JBo4VgnP2FeyXoEisqmwSt4mUsWgegnU5ayxKl2iHvEMByZ8Q7cBUqBtYnoZOxchDkk0p88pHgn8sG7ieD45hh8OSJakWxNHHr7UJ06fmF6Qnk5OkAWjkxQuvwT76lHWOXId6-VchPKSDV7qYPcie3AxORHukdRGhFAJsFCVMoU13jookTFOMkUA0w1JdkxQGljZGeRNwUtOCHkhddFZ6g+qdonVR431SZFx8iNQ0QKIn32kMSoC4WyxhiezQ6cuqlieKFhxFvSUlUmBpOJ04GlLZKLMTx3fhkk61kdgYNIeSTK3UAsmmxH0ky9BB5P9pCepo9S6iGSMLP8SPUpBKBpTdPZ-ZHJXOsE+ep8sTXymjm3sOhwZI9xKtM1YnWqT-pF8QrWJjvU0mog5ONKfcE5aOx9Sz2qHKN3VKik7lxTECbSkspLtKUg-KFRA3M1X7oP0iQdOotDeTuNAqGu42--l7U22Jp68g0FliNq6jHjDKhRTC66xR0IdicWYF0p79SyuEVOMQHtcItCRUKTieGEI1wTk1Ut1xD4d5jazv0L4d1U-9Rvri2Kmc93zSSzIrLRwbihqmhuO3fuG4miRJVSTYmnsK3+CVo6apwsjmJGGDgkJk6A96pKAYaVqXVIVWFmmQTuVxgZsEBhJYsW7uQhp+1SOaGjZMLvmQ0m6J0DSOGlWpJOSSJQi-SJ3JUGnVNMypMWUEQxayT0l55gnIaew0ttonDTNSmzBJUERhWU3xGDMtSkZYhZoSQjWepz0B3skJ4PK4VI0+OGMjS3EYkrSm0WUnIHJsOjlGlwQNUacLPZl0h9SLzxaNKRSTo0vNUejTAPgGNOlRsevKRxfR8QzG5xgTyaSE8VRSRicqE0hLE4fFIwsxO31XDGpcO8oVhvZGx6tVPmlFxLJyW-UlkJ60iTFEwtP+9iMk4Jp0FSXXERNLgqSAQjNJsTTmKn3wNYqahUp+BHFS3tzYWOIvsiYgZ+WTTuZG0SKIsWVUs9hFVS0UoU0KbPnwkhNEx-kITJMqh9JmU0+hpDK00vpMNI6yfxIureSYShdG9ZO5KYKdH9hyaEyhRizEB+OK0mRGj9im7G3lxzyBK02RG8rTWok-2MewQTYOVpqrSimhcNJuyWCkr6e49TNWlQpJZoUaU9Zp-0BNmlgKLIKVaGZDxdUwVYljW1Q8Qo03zU29SoKy71M8qXapKv0VzSPbQ3NNkcHc0tWkeLVXAmI5OvqeHQH4JRqDX6lCqNeaQrVd5p9o83GlFiPJwZ40nf21ITRo7MhJeYQMXRopgTTjPGYMKgsafvZ1hABDwt5k-z7Se4oqFxxtiwXE9VISaXi01TBK6S3VYf73SaZwTA9J+FiJ7F-aKnsabE3zRU1SyaG2EJSIYYOD2m-6pKZTe0yZZnKAypJMiMz8T0FAlyDU0ow+ZkES3IWhMaaRuTZpp-WSDqn93ypsoM0hjYX40RmmzNMWCVq0xdqfDSlmlzNJo3CzQl7J8BYxGn0egXqfA3Qh8P2SrgnXUVz8YzU+EB0zBrWm9o2rcvbXbK+xfFrgn6gIPqRo0+lG5pSPWm53geaXHDBbUhjSkcG4OI6obognABbzSVOHE4IKYdaACemwZj-2m-NNjaVcI5NpfRjwnEfMN5SahIv5xzrie0mxaKafghY7NJSFjIa6YtJS0fm0+JpxEiMtEVKzpqaPAewgJ7T2CFntLGZnkPPipyLicGE0aNjYXRot2x-6SKCHSVPHcVZPKzBBBDyMkbHSG6PDcQDoT4QdXRB8PT1uHYqgho58PJ5UuOdLrHY2lx5CxZz70DjV4TcwPX+-GTRrKkHx5rvRksrmOdjlNE8uOPjhQYfDpkkBCOn64CZqQEKAVx4hChXE6aJSUmlRTjp1Jodkk-nwmUTFkszRsriSTyj617sYYxJVxL586OnLM1s6dlk-uxAfDB7EXgQUKRk0qiROFT8tFlZItKdWknExJFS8THxuMXsf+eW9hpNIj-IYyzqDs+wrtJ0Q9UWkCVPwTuTww2xubTM0kdVNQ6V1U7FpUBCkmkEtILSaGwhdJCLikXE+dLrLn5059psKCa0lBdPnsSF0h321NDI14DNIqaZ9U9BpYdwfqnPG22tJLOEdp5f8CGl9ZOkYRKIwbJKnpOwhfaxrsat49bxb4RuKG1Mm34b2UZu4PPQeegpZg8cHNEEUhJ98UGn1dLQaeetJrpG2TRSFgWAYaV9U1bptihzSn-VPFsIDU1Fwf1TQamelNjiRDU9FWk4SKKF1qP6CUgQv3qCNSs-GNPBz8V4AHk+aNTsUn3cR9qXZwIup2PZ8aleS3LqZfUn1pVdTGFTk1Jx6AwtW0McdSzKpwBNZdHR6UZAURhnegd80u6QSI67pkSizAHkGHJ0d1Q16xBdSBamfdOerN90uzeIdSr-FX1IB6bjYS2p0dSqancezB6QAY-ERoxj2alp1OdqYQeJ6xNj1PamvdLiMu90vrAWPSCXw49LhkWLACupBPS1HLV1IpqST062pENd99HtqLjQJDUx8JL1j86nU9NVqV9I1dirtSuaDu1KKcTzUpnpGNTMwkmEDZ6fmhDnpsP88enetK1oWpQ0mpgPSZak6eJjqeDA8npanTj-FaX1eERtAqnpqdTpenFwz5OC34sjMqPS85GK1NV6dxQdXpb3T-EHtlO16R8E-7pvPSDenE9O+QiD04aJH85G6lD5IxvipA3NiHgS-SGrsHbqZFKTupe2TFGn8+L5aX3UmTRwejB6mSfG4aUu0hZplf9+GkPZKWCU9k9EKqwSt2myxPEaR9k0EIU3RXiFH+J8CVJbZS+pNAusk0sXViVvUzWJkbgHWnnNNhSfrEo+piKT3WlI5MxSbCCK0pWH8P2mOdXiYX8E-wxCei-iE9tyaMWo-CDp4cSbhHKa130TRg85ud+jLm4aM1NbIA0yZpg9wAYkFgn36Gl4qWoa-TOmkUNO6aVv0-iYCDSBqijoGQaeU0xcuV2A52le5DaiVQYqX21LcCkwLrDwaeN4pppXXTv2G8lJ5MQqydfpN1p2kxgNJoadqDWa0M7Sr+nDNJv6Uq0tWhHTTEBhTNM36X-0kFJa7SWaFBEQJSmu0lZpyrppYnF9LeyaX0rZpoIQkPEHtKUiXSNRZpkYYjmlN9OByac029pkZd72nwpM0aV30yXwpXSE2KvtLDqYDYq2JRjTHDHBiKksd-3TyhqXDLGngtNcaXOgIHWSnDQd4HL1eyvAA0xBzfdSbZAAMw3lG0qkJvUi-mnTiMzUdLkp5x9SCFxFE-xQ0XyXbPhLrC0WnwWIpkZ1UqmRaXSx0ngFLRzClOBCpeaScukpNMLSThYgrplGiiqntYNc8d5orbO0fDQL6FNOSIeKeYAxDSZQ17EmOnKABkiWRdXTL+mctO26dy0i-8EAImLEL335aZ10wVphrthWmQNO-6SA0qhpE2R5umkQPkZJt0xrpaEJRmns5K5bl-0-fpUAzf+nUNNgGYu0+Zpg2iusl6lN-HkI0wgwLchDWlZdx3aRI00EIyERzWmy3RMif6teRpF7SLgkkDMOYm308gZVOVocnA1P86fc0-vpTzSMdTWxIcafnI2TheTCs9yMvyLMN80onJNBlH6q1I2MaW5Q5wx9+t2BkWNLLMSJEvqOFBsfGkZqNdvn0Y6IKcuT4OkJpLWAUoM9DRJP90a4RbzcUemklLpWLSdBnIVIy6ecMlip5DDjBkGgLy6dd0XCxpLSy0m4VOraT8PQrRPmi7Bmk0MAQXHw2apdGiqLEHxA9JmICBv8C+VFuneDMYab4M9ap21p6mnMWI66RN48dp3XSNBEkNN63qK0uRGqIz5WlStOlodJY2VpaIy1WlVOGYaRjYpdY9-RcRlytI1aVqU+AZmviZgk5DPXacq6A1paAy56nlDLL6WTMO+ClfSNfiWtLV7hi+QgZijS7WlHlFIGTQnVoZrAl2hkn1NhycBfAC+dAzK6mlSJvqSjk4ERTIT7GnK9L4ztQ40NpnnjAAE9AGAAcUw8iunD9zEFxtNK4ayE7ZpSbSZ+nItLEItsMuLpiHTYKkaDP7SZTI2+BmXSaeH3BUSaSu-Etp+Lsy2lD1NdXthUywZDDCSukTVIC6SP5WtJfqikZYA1SGwazLEbBDHSoR56nXFWE6zWxoA7TaKEFal5aZ140dpluZ4Rnv9JkYf8orbBFp0lulDNMbKPO0iT0ZIyRhI59NXaVSM5AZCBpN2miNJL6QyMzAZZMwrrIsjPB6QkEyHpEwhoemxw03aKcE0IMIsMlGkt9JUaTcE9lKcKS2hmUDKfaR6MroZf3TrSnPNM-aV5Ym94soz7HFUOMGGYXIz4OyoyzgjiDLLkeqM0phmozp+n6eI-qYHghQZx1iz4FwdNg6Qh0xqpCXTMO7HDPgqRaMwdJVoy8yk+KKPGX4onDpfVTmZFetK+MlD06e6dYy+AkeK2LSSqXcjpVGjKOmouLjvvZ0qrBDGiJXGe2J0tp2fEXhrHSX0mttGyqTXYky2Y7DItjmZJ0qRS4vh2QnSvJ7TSzsyUZU44p74SJOns11cyZrw9zJEd45Om8EIU6eIxSpWwnQEMmqdOWHhD0mw8tMBbxlOhHrGQCdfEBGGTtNHxVJSUsBMs48oEzbYgRFHxcc5073+4VSZXF-pK-GfXYliZFWCPxmaEM4mU50hVxf8dPz5R-3c6WAhHVxFbSRqn0MLRMe6MylpdbTPhl+aNK0aRU8rR25cvD4BjNtcc4QiLRrhD6qnGjO3GYKXLNp9FSPXExNOiclh0q4xhbSTJkasN6qQG4hExRLSQUHmDOfGa6M6SZ1gzOsFFaJNcYLIs1xV7TfRkT6kq0UAMnwZSQz7lGG9NuJCu08ZJGPieGkhDPYseJIlkxiixqaYOmDOPEN0obpiQQxmnJOHG6cf5OvpMqwZuk5VN6aUhw8fWG3SOWngjL8mfiMhRu3BwfJl5TIzGQuoDoZe3SYsAHdLoMEd0+vRTNjCF7TmJ+QIpAACJFgCrumw1Ju6X+kCTWDBgkalSpRRqR7Uzo6-QyXemtsDd6TjUr7pnvTg6k2wG56b708kOfPTgely1I9BjTUv3q75JVmCjIGQwHnk16BMNSOuzp1Ps9Cj09puNsSVF4s9LV6SNM7HpY0yy6lc9L7GVpYg4xgtwZpkXDFJ6YARW2pJ+j90GI9MPSScBenpa0z2hH7SKSYIXUo6Z7PSTpli1ImmedM17BezjN1bXTL+qLdM-DipvToMhi9KTqSuPI-GbUykelChjl6RzABXpYhtH+wDTME3gdM4aZQtTRpkNSK16f9M02pPPTppn+9KjqYH0uaZJvSFakpXURmZG-K3p8xinplbTLuxJnUjTpjvTdplozLrURjM4oA7vTmem-TONqXjM0Op4ozCZlE9OJmcjNUmZ5a0G6lBdXp8YL4iPpqHko+l8gA58bCwjupFZUu6nt5J7qcn0jVw-dTH0rp9In6FmMmCCJCNM+l6tJGEkX0osZ6AySxkmtIo8fu06RpJLwD+FKCNbzPUM84Jo7MQckOBDByZJk-kZS2JBRnaNJ76efUvvpAMz32kDjJVqW1Q5ox4K8H6mrWJlGUbDRCuXIItRmIrwTaSlXMOJigyk0kAiLWMcpvaUZQHs9+mQDI36ZkMmIZP7FwSkRDPSGanM2Bp6cz5anBhJtqZnMy-W7LSXSi+TNKmUunLBpGm8AplcQ2f6fSYsKZSsj3lFIjO3vhM07OZP-Tc5mjZFiGWKY0EZ9h9gBnpjNAGbKYxhBb0E2Gk5zOiGR3MoWJcAzsxk6zN1adSMhA0qAzDZn0jPxpLu0rbgVQycBmYayUoDkDG2ZTYzuRlKUN5GbrE9sZHfTrmlUDL1sD2Mz1pYoyCZkonx9mVPIgsxpjTrNbhIKQZpwMzwxgUFdea3gDjEe6kckJ+OTvTGJGPGGYFBT3mQHSGxaNQDGGS40v0x+2VFxmulOXGdAwhFpe+ikWlGjKBMTBU9QZyHTNBnpdO0GZC4wwZqFi-XHOKwvGZlo0wZxLTHhmVtNhShWk7vxXlS8mkeNgAQeKAmapzbSFXzbY3W8exIkkxXEzu+FW0mKmVt0-KZfgzsAxsWMCGUJInFBjxJdqnvMCIaRwYweZMvR2VgZDPbmSdgu6p-ycKiHLdOv6ezkAqZRhMW5kpzLbmaPMinMZVQtZnb+XuyYUE-MZlyE1ml0jI2aRgMk2ZaYwzZm7NJHdngMgSRHIyPiFcjOb6TvU1sZd7T95mQ5NNKRsgbsZsky8GgX1PxmVNMi+ZvQymBkEhK4NpiMtgZYYiOBmLDIdKfcjDqRuw0upH8qP4zs1IqoWvDiJVE4RUCWbMvYJZcVjIrGCFmkGR6UiOJNxSejFBNJgWSE0qCpETCTRnwLK8IeaMrQZloyrhk4tII0UW0+nh6FTue7YLNsmY+MijuerjRql4VMIWVWkpsu5XT-NHBdMhVpRYoUxakR-iigmSBGdRY+6pqYzZ2kgDKkWSwsnap7IzGfH4NLhGW-0-exiYzr77tJihiMSMtEZGIyzBFYjO7aQq0nEZwMSwBnP2JsaHMs9EZC7SBGm5DJZ0cYsi2ZSAyH4Y0jJKGVoso1pOiyVzFf8HLGQOzW2etQyQnCbzMFnuYs+1pliyyBnWLJdaTFBN1p1AyT5kvtO6Gd7MtxZg4yX6mPex-acG0l2J8SzsH6iqJ95iB04QZmRjwOkyDPWGXIMmthRnj9RnpLJU-JksknhRq8kOm5LJzaagsvNpcTTTJknjMKWVl0u0ZZSziHzaYKqWc6MzJpzwzfOlOTPKyX8PSrJpCzqslKTImjN1PDq2D9ielnBjKJGRAMiIo-bT-Jmq9w2CLXMubB9cy3lHYmSB+qdcPpZvczJun9zM1mRPM7WZO4Dp5nqLOeyacs+eZ2izjZmXLMpUPosi1SHtloKQrTORqRvUvARxzSMPFNDIBCXvM-LR7yzjBifLOPmQ4slFJvyydeCD9OOol+0lxGfQy5RlptwVGaB04nJRYiS5Hi9Lx3tG0qQZsKyklmz9MGLnqMmOZFXJlBnQWNUGRm0i-eiXS9xkYtNOGcZMvFZFkyzJnxrKhkeeMqyZQtctVkoSh1WT1Mhcpxit90mSTOema+M6JRRmDSh4mYPdsT3YtPhzGjvbEbM19sQS4tjpRUohCT4nWpNKTQUEYXdR9xj5KJasp1XcVULGSpz5lKLpcdD4-xZYTVUJkydL+PBnY+TRWdjYMkBW3gyX5kxDJDvpc6RtcEzWe2Edypa4SS7HUTIGUSkpJyImHRLHgpSSv2M0CVtZnB9THZ5KXiUTZ0wSZAh9eJmYcMc6dlFBuxQkzBaYbKJc0cAnAqpsh8pJmeaIRCc5Mj4Z9KzrCGNtJ+GRQsyu8fozrXFqTNXseFouxhMXTtJmwLPi6XpMqNZ2bSThk4rNS6Sgsg8ZU2c0LF6DPxBqeHAapzq87Jl4WPwWTzI64hePjXJkFNI-WeQspwZlNCjp6ooKKmeKssuZUqzqTHNq2N8aMsl-pY7SJlk8lKmWdU9LwJqjwtIiek2G6Wt4hKZKQzKFDb8KyOLJsabpc5ctCh7JL1MYWcY241msMjjm8VY2WjhBZZopi8Vjn-EJOnJY0lGAC4OniEdDimWt4s9Ot3iFJGwREreKstA-QK8MKYBrwyc+IdUpp2TmCyklnwybmRyObfhkTh2AT-sO-hHTTWJwR8MCQBeNFMieO4jf6ymzxNkfqCK+LOaZKZeE5Upn2LHSmQB1Bz4t3R9Nkw2LUNsyccr4dqyDzjcikCcMcs+j4bGTt4b+sHm4UnvFmEoCNyuYQI3xGkUM8TxjiNAEbxbKC2Ulsrdxl2YivhQIyOCKiSRTcKpSkEhHZK+8d39D06JWysEgdHHVKbZqQIEsfSSzTx9Od6Hz45WZMYysYRbgHQmXIRDUpToyb9yFBOuqkZ7SkZuyyZ5nT1JEaSpebdpi8yKhkVUAelhWMgBaNMgbXgvKBIgADDYTx8vSfBT0rwHENAQGKaVMAV6mtEMzANipO5Evbimf419KTAalMh5Z6Hia3L2zNb6W2M01ZD7TDYkdDIxSR7M3xkNqypxBhbMdsoCsloxDISx+njw3xCc70oesThjEpEuGL6cedpNzhSEz+YkD4QeRg0WZqZQ-S+kbcmD3wR0nfZQEWyPeD9I3LjOMjLPuon9rOG6cMiWUqMsPJxy5ZxkcP0cGhnEid8noj6cmDckZyb10lhGyrE+2lsMhc2at4gXJi3jydnu3llauMLcXJeWjaQmTBOHGXCs3oxCKzFYlf1PXGQgrFCUFCjWnEghM7yWMTTpGEOy1plQLS7ie8jF9oU9sJ4n7ZEBRpX4qvQ8uzWwj6x13UYbHL82b3DKgFZlJvUYS9TYpIxTXuE+uJuKDiUtVhALsTqnXlM7KYYo4yIwmzr2KibJU2bbs3aBQUSAMCVvF-8lHvRfJFuySHBW7PIJLMsu3ZLmy2wY3NwD9LpUQCp5uzh36E8N+cZuMhqp4TSdxn62JaqbeotqpEJik1lo0J8DoSs60ZXT8SVkbG0RMTgs1DZTwyiunfwJpWQwM5HJjSzAunNLMq6a0sp6m6z8417Q-AFWT1koVZOvdlQGiGJA2Nvw--4qwZqdnUmnY2SjE1gpnxQpyhTdJCKE9VPzZPBicYn6wn35ElbfjYzez1vGSbIlKUM4GTZnTgbkkzQMSieHcWHYI+yadnrLNKmJpsqfZUSgdNk11PtUIFs2aZ3zIjNlDIwR2aZs1BU5mzzGDebN42T3s-jZC3UrPgxNEYmTFM73Zduy3Nkr4A82RDPJqJMqxT9k+dFm6aak0+GwyMFuH1cGgRnns4ixgWyotkKIhi2fps6GxF8NUhJgI3qPv3wQA5AXwTjwAI0-AFlssA5SykIDnyH3y2Vc3N3O+Y80zGNGK9OqVsxUpXMTo5oHZM+Sbgc9BG6G0-DEHsAa2ZsQJrZ33i756wwKJ8WrMr0heGIetkFDKADLTOAoOuYyhtkKrML6TPUs5ZZQyJtmMjOAKCqBHYJxswfoZeiD+hots3PZYhzARE4mA22YpyaRw22ziAm-ROB2KEYntAoyBKZmebOJwqckG1pcFZt5nl+OaGVdsusuZqzq9wWrPtsO7MuSZZhCz5kuLJTUawqf1prKigVmBzMZCU8of5ppDjAWlcBR7wao48jOHnjKWGzxFshpDs46i0OyNeAxmLh2URYffZxCgYdnd1hR2ezDNHZCaCMdk-NPdWdjszOJuOy8UkiDOseuHkx0xEM5eFk43UlhiP-ddAIWRgJk8rPE2c3s2nZiUzTyBO7IW8Uzs26ka09dmgTBL7bt+0+fpJ3cdRmKK0gWQv0gER46iCLJU2JQVlwMv0x4OzvDni7OHicdw5lhg+DX0yy7N5xPLsuEERvwOoCKSyu4dZEiRRV6j+Una7LRyLrs25BDE9jxkylCN2bBor9xzuyE35llLd2YKIQfZuqxh9m37NH2SQU7fAJRyBEmufXIKffkzN6DZQh9kjXAX2Y2so45juy2lar7MD2W+U4PZyGjIKna2JRadksyPZzVTsNGGTNw0dBs9DpsaybRklLJuGfaM5kWNkyw2HkrMokfuwhyZT6zltlufhe2fJMhtp3wy8Nn2EUMbBviMvZ-EjnfHsLMTXrGM23M3Czx3IIjJYMWTsvAI17jEBjVtFuOWjhJmMqKjD9lP7IGWVZs3zZ5+zyEEHeMKmd3MhIZK3TmFkDzIhzuIstMZkqzBllToRqmax41hIVUzfqlIpIqmZDArAJuoImpkR0Mp6TTMuGZ+azbunQ+Hu6f7U5GpyMz5hx51M6-iUlL6ZWMzjpk4zOA0WdM5xZuvTdLGa5RBmUtkMGZJad84nc6ihmQ9MjaZTtS1amtY1UOU901GpqMznVne1Nd6ezM76ZGvSuZlvMG96S1Oc+ZV9tTTlVbXNOZdAveh1Dg+pC7gCa8NTdVfg9N45mLUzI3MTb0wvx1Mcdpm51M0fh9M3Kg2pz9anYzOz0bj0nmZ+PSLDkb4MDOd8MYWZWBjyZkOnM6UZ0EvGp9ESk4E09PtOW1-BmZ+0Bs6m2FCd6XtMwaZZbhMZmZnN1Odmcznpvpy0UlGnLfEVo5Qs5WM1gzmJn1XMV6cw+hnk1EzkvTKXqc9Y-qZrpz90FszNkABzMjGp3pz-NldAEmmX2cy8x5RtBznaXWN6SLMkPpYszfGbIeUlmc+lVupehxyDn4aj81IrMtlwrWyaDntbLoOTswbrZGfTp5nkjIOWb1s-UpBfTAIEerGVWecs1VZTAcSLjfZPNmQa5AKUahzDmmmLNtaU8snkZuhyrFnXbIoGY+0u7ZJhzHFmezMNOQP0y+ZIK8-ZlT9NH6aLPEOZw-TA2lIrKXGf40sxaqSzk2nItNAOVc3Nzkyczh5nyLK9vNv00Rev+Ss5lyLKiGdRc4-pURS4ikFsHP6SXM-0opGz+Tmx1Lv6fqvB-pQf0cxnBTK2qVn0mjZoQyTPYf9IouYIskeZTFzO5mq6J5Of0svuZ3FzZSmSXJzyIxcjBcpIyZVkqLIhSUcs3+GUsSlVljbOLGbwc0sZi5SNVnrJzuWarEvVZGV8iBknNJbGWc0vQ5HVoDDmuzNuad8ss2JXszbVmoXJcodMMiuh-2y5hk+LIWGWrAy2uDuMYxGZgFfmWSEkcZ7RicUkJGJFzq7EkWYv8zvg6erMYcfQZRI5MKyFxkc7OuERsM-1ZBozytYorKyWbpMwAhRwyINn7jPyWYeMpPZyxyrvrx7IZkQCg1PZjq97hk+olwWXmsqtpBCya2nvDNsGW+smPhuGyimm-DO-WVQs1wZ4CDaFmQIM8GcRssEZTCzy5kDaNR6Ob49TBIUyRLlxjNo2UK0iS59FzKLlqXJmabJco7RXgye5lcXNcKNIsxSRsizFrm6QwUWbEYw5ZVIyXzlTzOWadAc1IUmizvzk8HL81EvMwzIFfSbllQ+DXmYSNDEKJizN6lmLOIGbZc3eZ4OS3lk3bLNKfBcq1ZlpS3LnPbI8uWkwgFpN8z2F4lmJ+1n4s4XZJFloln8hFiWbjkz0xH8ysUlycOJxLDcyxhgCyYrlKn0mGaAsvxp9RyNpFBrLXGVJPd45KbSQNlfHLA2buMwq5MayoNlnDJg2cVcuDZ6Cz0h6ZtK+VhCc-LpUJyP4HVSypWcV08Q5Llz62mJEIcGTVkwUxYsjR4idLIi6drsYEZdDT4hm5TJGuWRshixjxhzOiV7LxORIBeMZkyyeunqbORGQ3cVZZKyzk8hj7JZOf4fQkZmtytllwqJpObtNMmUnKytbkkjJ2WXn06a5kWpnrmHXPYOWdc7IOXBzLrkByV9IJNs2joF9pqhlC3yySPcsyy5jfS3rk2XIsWXZc6C5+hyfrl2LL+uUww0w5TizeZn+nJeCSDiaw5qOTQG7hXLCWVN7V1Z0KylRkQrIDlm7AxUZLDjsblpXMg6Vzs++aPOyibmh7O-qVuMiPZ5Nyo9m-HOBcUZMpippVyzxknXRBOURo24Z86SHhmZ7LwWWbeHJprqjiFmcunfWSiczq5X6zrbj32Jtcf+swWm+tytbm9tPZWuB0TE5yLVbbndZMVuWZBZW5dGzVblJjKcPledEjZJUyZbn54WUWdV5E65Olzk-GXIULGQZco2ZRlzdFmBvw9uTgMyTgEZzGZlEPEVwAYcc9ptszmxmB3M+uU7M765sFzbtlCjM6GafMp7ZTRhETn25je2QHMwXOeiDiUmmAQzuQAsqFZmOyc7mJLI0AXPQzNhiKyiLnIrLD2am0v-BMFja9ll4jNGdis2DZcezTxlC2PFuuZM5NZcJjU1mSZMvuTyASM53Ftb7nvKB4qeEorPZ+mCj0lRNIeAScw2jp-EyL1lkmMY6ZZgz8OeLibME9n1geRwcCgYVuQUXRWMET6szXclx6NjQQEwTJsyb5g4fxTBDECkDOVYIShMlOxRB807EeZJHWbCc-XhuEylqRYgO3Plg9XOkI1Y6YB84BdYJFYXTpcZcV1mhVMtETkdMuYfDyazK7eJbWdFk-dZL8dD1kAZNWUdY7HuOzUsasHGaJc6eWXESZO7DXNEtYPc0Y+ssaphFiI7nd3JB3L3cshZ-dz8Nkd+jEsT3-Ee5Vh117FDT2A2TrY4ExvaSDJnV3P+OTTcwE51NzMOkVXO8UQQ8pm5oRDWZEobLZuYV02E5-jz8Km5NOjcW5M70Z5FiqukVaLZaZLc0uZG9zuLnkbIVkbr4ya5wly9ln4nMXuXNc+jZXjRzqn8Eg3GPkcu3ZrezJDHzfQ72RD0LvZB6039kHlAE2dA4gfZAQQPw6tBkpOcQLFa5U8NHjnORGn2cvsn0oWUS5ZQ-MkWed+hO86OxDP0kMaHX2fz05pgW+zeUg77It4vDszkwxtzONmsnSqaBNqN5akzze9nYXP74F40Mk5mmwKTkHHPY7vfs6Dgj+zkkDP7PsWK-sv6mapR-NlwpOCOSOon-ZhWzQtnA3I5MNOFDg5uH1vPjgvK38PuYhOZdzUgGLIHJ5qlAc3S5q1A1MlwHO5wAgctA54BzyuZYmlQOSv09A5bO8z6n0giq2bV8b5JypTvyiEHIdCESEgWJpBzEJDnnNnWdGiK85i8xyMS91NVman04jQj5zpVlHXJYOZgIuFqp1zsXmfnO6KM7c41paqzgCjMjPuucyEYQ582zbpASHLuFsowKGGl9CpDkZKE22bIcvGmTqNeiHJIDGgBwYFQ55ZzAOZH8NAua9c8C571yn7lQXNeWTBczsZcFyP7n3bMjuUhc6O5+ZylDn-LKH6Q6s9nZ8eisLkOGI8WR95Hy572dAdngVWB2Zjkrb+Xhz7mg+HMgOZ+AJHZgPCuIzGbK-2QTRF1gYyN6FERHKdWaOM1d0jcjMblHhLiOYTshI5zDjB3zzIxSOUTs2GJI-xSdmyMPJ2ZEk1OZiBRdnlAfwyOepIIo5e6xJCwbHIhXszssexK2TtoRs7JofDjc2FprzDcF6rjMn3lUeb8e-OzQw5WnzacUsMj5pouzujkbA3zIpLs-qucE8hjkVZBGOUzYRXZxvxy96THP3UdMc5fBjNiq5mDvP5sR84nGR2HSVjnAWPBEfAGfNhpZTXdkupMuOWqEeZ5eERa3lnpwAEc28n5+giTL3lGB3NpLe8wtoXzyAvynvMn2Ws8vIsPxTNykiOUNGYg80m5eVzcnmV3LwYQxUjDptdzablILOKWXg8hPZjNzI1l5PNSaYNUnrZ7NyfFbFPLqWc1c1xZVhzPRnUnQq6XG4kvZdVShllhkxGWXPc2EZr-SxLmwWLr2SmSBvZ6vQbohfvMd9qN0q7snmyAXnjPMeecC84joyzzWTkX9PWuQ08za5S+y5LmMLMSGaNchiIgpyRiHNzw-kRFAw7pYpzjukmeKrUT2MPp20MydLzynLpmafMTqZiNSHumqnNR7Ap0lmZBIiFzl+1L5eftMlc5kLhczk69IumUDM3-G25yNWRB9IzmaWc1di1pyeoHJ1KycVL0yc5CMyTXme9DVOUxUDU5aZzDPlLnL5qaZ824IPZz9Gk1eORSbe8O4gAfShZm7nLumRDMszIZGBqwC3QA7cVBCOcxE5y4anI9OflimctHpkvT0zmY9M9OR70vU5XvTzPk+9I3OeF8jeskXzBZmpbTs+YOhOL5B0tPPkmANgMXE4tz56Xz7SL1nOdgI2ctZozZz9PnW9P8+fl8zmZhXzxplrnMBuSTUr4WNnyiczVfJ4uaGcn6Z45zedbufO+CBrUqKq3Xz5jG9fJ1OdN8rs5uMyhvnIXMBmYoorc5RMyN9kkzJi+adhUWZiQjDznJCOPOeZEtIRZ5y5Zlx9IVmQn0lrZ3LyVZmfgHvOWT4jWZSizNLk73LlWWK8-e5c+kDZlH3IXmddct253JRrlkOq2kEfV8iWA1szfbmaHOmQhBcneZNry+Rmv3Ptee-ct2ZvrTGBm9jK2+X8svD5xmdQV7+zJqOdlwinJDhzsLlevO7eXncmfpWaj-U7RxJA+eNA0oJJCj-6nG5RUubnIJa5PTTwGm-FIWuVJcqi56lzmLk+5KF6Wf0t6pHFzHqmifKlWWTMk+Bg18LZ6P9JFeYJI3E5lHzRLnhTLhiW00-5+EAzdrnmVP2uTrc4mJq1yhrn8fOluUpcq++n-SXQyRDL2uTJc8eZQrzZVmqLPfOVPUvS5v3yJjE-nJPuTK83moEJ0ZtlXXRW0UBADeZkPyGhl2zKNWQXreH5dryBRldjPDubW0xC5j2zhvnBGF-uW--Ly5CUjWBna53mGR2PB+Z7Tjc6LPzNjEWhvN+ZSdywrEE5IisYWI0B5JYjlOFp3MgeX6s6B5vlduHn9GLxPjlc7K5lPzPjlgfOQ+RB891xKTzGKm6VTruTg8ysMjdyLbG3DOQ2UaA+q5ofDs9kGuPvAUa4lyZRFSKnmEfLrSZ5M1HCvVzwnAcSPZWaRxET5HJyxPmy3KrZKN4nl5nCzhlmzXLCGfNcuUxUDSD+nTNKZ+f-03n5dTzOLkCfIlIW6LaZZuvzW5mM-KP6ZmM9758MVd7l5jIducUMi35UukrfkA-L4ObzUabZ8rz+wL6X1Mieoc8WwUPy+0YB3OeWUHc215Idy37m-XMdeTzc0UZ39yg-kwvJD+cwM5Xmmkig3l+XKj+VDc3Lx6-00bk-tGhaUG09HZQgyIHm-oMQBQ0LLO5bqyJhlQPK-kXn8+AeBfyInEl-OA+aXc8PZpPDMVlw0IweXTcrB5tfyDdkN3IQ+ZVcyyZ4HySO4VLMhOeW0ktJlKz2-metM7uVbXfD5gTtKnnmuKceaQgjpZP-QulmwznFudlM+S5Eqz5sm-gKhiszKFFq7XTghnjLOo+bXsxt502MURnm3INuSIssG5HKztAVaAvZQRNrFe5lX1Tbn6AtxGRpco35WlzEBkX-PFed4RfS5lvyrrnRohuubiU8+5gFzHrlO-JKcKdsg1Z52z3fmOzMvGc7M0lUTlzu+n-XN0aSACv-ZmJiDYpbuHfmYIMwwu6AL3Vnp-NLkcwFLxpBXcCUlrDM52W6Us3eHKSPjmkAt52eQCjFZpoyEFl5LLg+SVc2D5ugyc0kN-KMGWCc69pjoyjlJobI7uTJMwJ55TycNl93McGWichPhnh9KR5srMmambcuhmNdip7mkfP5NALox75oUyVAUy-Jm8Tc8th2YqzhrkC-MaeSOybe5Z-zPvl73LS2eSwQ+5DgKXbm4gGcBb5yUy5vpwp0CJfOcAMl8h1U99yt5kw-J0Ocasr65XvyXZk+-MABSECtH5rrz+xkevPtWUOM4n5kRzO6Ge5LT+X-M4sRiQLt-aSDPxSY7EnWB8Dz8Ll43LnQY0cvmxwvzE0khrP2GTR8tB5hQLqAXFAvaqaUCi4ZuLTGAXZPIwsVUC2+GwIg9gUFBLT+pQ8q4BFgz2pnfHOUtnQ84SpIpFGHmYuO-Gdi438ZzHTXFKi8IaHnWswNUwmyKlhmKWHPm5PER5lLjo7GTn1KUZcdZXhq6jkJmSaMCnpvHaypDSieCGDwLXPuOsjEBk6yLf6aPLTyW+gTEFpag46qLrMombtCcLJDvCYrZRZP+eY-iBkFJpcpylquJOHtK439JXdiVXEOPLceYNVDQhZ6ymHlLJWNBRyAjVx+hCvHl3rL3YYVU2pZrwyvV6lVNMOdhsmlpzpNpe7tlwuUcvY4e5YWjR7maTLuUfE80v55dz8rn6TOj2cXrVJ5cazsHn0AvKudGC4dJ-iiWAXlLNquTT6Nu5DVz0NkUtMaBZNUvm5HVzWgUQhRKaWkQyEeY-z17ma-ME+ZCM5mU9fTZ-kjAqo+WMCgbJFbz+LwHNIyOBLke95qySONkIvNGee94Dj5qjwbNlVBweTjkcqQMIvoBnmubMymUS-X95Aezfk7K6lESfM6fMEzYLIUKSkOMBcaYFfZf7ytFDHPL02SZskk5QsyLnkcdyueXC8v55aJRLNlpTL42SC8i-Zrzzsoj0fKQGIx8wcF7HdDtjubNPBXScxS5DJzDwXcfLM+WC8655qLzwpC-7KdeZZ0AA5tgLZ1rPwyRecQooERaLziDoYvK8MIKQS-5bITekbwHOHUd-st7o6LziXnMulJeb1zcl5DHi7kQw62peS18PA5+2T0IV8xKZeVuKIf6a0A2XltlkvOXd87upD3y2tlKyGe+WK0AV5b3zLAXIiVYOaK8pYFH5zxBGSvL++Sqs635f5yr3GuAoMWYrAcGGsKBIYarbPhOV0EgSFv9SERjSHJoaDq8+AEXqNV6ltEMUOftsp7pjpyIfkA5P1WdZcw1ZH1y4fkmrL-+Yj8gAFyPzoyFx3NCBYH88IFroLIgUj9J9ebhckG5ThzdAV8FWXUfSwsPcYbzUoZnL35aFG82z4fhzyHkBHMCRtuCkL4sbyP3ThHI2mkn8ikJbwKSbbJHJx2UkCn1ZywygoWZxLp9MTsr+i5bzD7ELgsnBa5sL7wM4LwISc5LZyW3sxt6DOyzM7t2jbeWS0yo5nbzqjmOrPwBWtIvt5DRyB3nAEyvqvDYwSJ7cTx3n9rPjyVO8yN5PRzZ3nSRPAwWPEwY5fcThjkYnTGOatACY5quyTT7xpO3ebMcuqZBbAFjlmsPcHqPk0CpIhSxUldvzYXtKEo+hQey33kAJP7BWHcGcFWigDnnfuJd2WYU04pTbyKkld1AHBctC+45Z-xVnljgsvogB85xJBMiNxlkAp0mSGClgFkTStS5uB2g+TX8hEF1wzQ64M3KoTpgslLeLNzW7mFPLxBX487D5bwzcPmvBP4BU6TRQJPoyKLGl7IGBeSwS3xrTzmaHCvM6eYv87p5n5TaaTLRHSSZeC4DhEwL29l3RPkOA+Cs-ZR4LmTmq-IBQgws4sFMwLSwXjgvYuVv8-n5E-zN7myfNkcOKcwugIpy1YgSfKMvrKnRpBoeDGpnl1xtOang2mZtPTn3h3dIF0Mhtdr5unzNalznP2me6cxc5fXzlzkDfNOmSF8x5pYXym+ERfP4MFF8qr5xZyJfaWnNhGE582Jx6PTmvn4grUVI6c3qZivTGekZvL5qSLCoz5dQTvalBfKAgeucyz5O3yoe5jfMrMhN86FuU3zEvGGtLDaKAqMFha0ylalXSJBXnN89O2yZy9PlCwtbOdGcj05q3yxznrfP1OVLCt9pzVCBzl7fJOedF84c570Davl+SjB+XD0iXpmpzqzm29ItDm183txfETBYUGwu1qUbCgL52tSzYUxgIthdt8vXpo3yo4WzTMO+awpdf0kpzg4XmeLBgdjlNOFNYlXpnqnNTORT03L5utT84WmwolhX9Mzb5dwLLYWlwt2+QLM-b5McLBelVXJQ9qH0jZxLdTpZlt1Ou+Y1s275zWzSIWVkOGBf-4SiF4fTkmyMHN1mdqUnXx5-z7bk-gu+Ktf8s7Et-ynAWA-NlmHb8p-5E0VE4UGRONci78h+52hz1gzP3P8BQj8735DrydIUSjL9afpC9H57lyHgVoXMn6SnAzC5ZkK-7kBtNsOSCCoahQILDkHRzMJuWho3oJE0CDzF6jwAaaz81S5+vyOfnM-PYKcv8vX5SvyDfn5zMbCdz8h9ApMKcpn1PJLBbc9ZaMLJSkWoFJmkHAcnHex1eypGEJjOXufv8na5bPyj-kwDPFKbrc0ShBMLpgUUwq1+bpIg-ZqQyD-kMXKQRctcw35Q2zjrmLApsBd981IUc8zWIVHwpgeJsCicqj-yQfmsjPMufgMsfxYFytDknAvvhepC84FmkLn4VI-OcuTcCr+5BkLPwV+vJ+2TT5BWBswzoAXmNNgBQFcjw5FZjgrnKDAcSIn8+vuqALYgUxHK8Me40hK5GNywVmRKjDMRJTeFZGQLyikAgsgRXsMku5uQLLoUUAoKBVisyDZmDyNQEVArQWbaMmvSaIKTBnJgu+jPes1rBqJi4TlJ10zBYDC9OuTbTwnn5gtYkXtycNeo-zABmEwo4RcTCpp5ZSZZfFQwueUbtRSJoNYLJ2n0-OAafwi9f5uMLTkm8fL5+Q100pFu-zry7zgspgbwixX5lDTMEWCvKERZPMkRFu8KxEV3ZwPhR2kaV5HELf8QCHPt+fCgNkZb-yzgnHAqted-8h+F4jEAgVQ5KuBa-Clq5lhCzDlhAsMRbaUiAFpiLA3mh+0j+REguAFKG9ZDx1CyCWd4gBKhoSzk-mfzOiuZ4ilXyWUi7kWZ-LiBbgCnP5hULxzGfvlz+cKvaBZJAL0VkXwKSeeGC6JpkYKYPnpPKiRRfneDZaFTcOnM3PyeS381MFbfysPlOgsJobsiirJboKGVmVVIHuYWXdSRYrVARkSAqKRWwijX5RMLXQHyAqhzNwspQFkySBWl1ItaaWrczAuGtyDAWG3OHBbQ002RyyytlkW3K2uf73Qe4PQKzAWKLLmBaf8qMBO8Krbl6zIQNLSMqV5FyyZkW3gMyyfMi5WJiiLyPkN9I-+Ze0hp2F2yXlme-K0RZcCl+FuiLMkW3ArzOfcCzH5nryngVP1PTeRFc70K44zkrnp3I+Be4i8B5LiKXcl4AqyBQGsxNpECK93lggt2GbHMyEFqDzpCLoPMiRTQC6JFyILx0n1-IDRQhsmAh64CyVkcAtoYWmC+oF3Ny9EUJEKaWYpMlpZV7DLXHegp3Ll0CrtpKrSe2nFlnDGbyszrJFIyqkWUItGBQ3MkVZ0Gw17nsIskWWUiwVFtEKFgUm-MKGUxCx5RTtzJEWOAukRSfCn8B4gpBDluzCdhXI4btxF9gXUbv-Nd+Y-ctZFGiKX7kXAsCBdsinVFfvzrVkGIoQuc-UoBF72yKNpAPMJyUAsj3mseNrUViqNtRd-Mh+qDqLajmgIrhaSuMvC5gSKPUXBIuLueGsjDRpP9wNnJPNaqZ642gFj0KilnPQriRd4lBJFR8zcmDOwpZ4K7CpJFg9Fc1kooq1haGCvJyQlTQYUkgpLWees9SZcSUcXEpKI4eemwrh58A8YTr5FBAQpoOFmmcEzKCGzxwE6aI89kFKv8ROlK8N7WTyCsR2cjz+QUTD2IPhhMzzJHmjVHk7tXUefFgvlGG7Vn0Vdoq6OHLyQx5otd9Ok0TLchl8URu4+t44MW2LAQxSqC1iZCXslCFWdNfgkaCnUFHvDi1k8YqWZsw849Z6rjXOmauNEmT+fHx5n8DHQVNXL+hQ0s5Q+yJzQnm5gqeahE8joFo29ZQHoJ1iedjLL2unqKU0lbAPRaWCYjJ5kKK7oVAnM-2sGiuFFb0KEUWofIKeRGi6pZLozZMUYbMCuVhsnv5zQLlMUC3N-IY6AojZbJypblkorkBbjLEuQ0YCKEVQxNpRUWiqHm0pSIqk6rAcyCx8szZ-q1MOGdgus2WzkWzZfez9km6ynUKNiUJKFt1TZiGjgp+flKU2oEdtMx4h7Qu5RUR9SQsWmyjnlbslXhhX0M55-VRNwVhrw8hUKHXeGR+yLGAn7O72U88pk5GWz7NkIwobVEjCpj5SzzjwUEgF3BRjCzNEWMK2sU4wpguf+C7LZH4Lp0WIvNfBT2ocCFpszjxCJvNIuWS8ol59LiivjzYtMSppDNL40EKEtmefjghbls9VIiEKZcrIQpQ9MVs+l5KG01SloL0Q2thCz7xuELxzj4Qt4kIRC7nxAehOXlo6Jh8by8k2F-LzXvmVouGRfnKeiF25kvvnLAsXapMi27g0yLKY7azy4hZqsxV5EMMYwjqvIvIWq84SFE0DNXkiTG1eVr8SSFv6NpIW7bPaIXJC415lsyulFmvK8BSpCnwFakKzgXDos1RaOi7VFwQLdIWSjL1RRZ8noZhqLHgX-3Nx+fDonLhX2zOCqh-OcOeoZRhRQOzLkXXEMneRG8xyF4uzaTD+HNh2e5CoI5s2KRkZeQv40WBXRxFURy0AV2otjsof9DTC66Kl0Vr+yVxUhdANRaRyWmmclBXOkLkoXCi4MLcgzguT6lX8dQF6UKjGGM7OT9KpRCo5HbyhxH2Rh7efG0+eh0jz90WuovKhc04tuJCzi76pWNK6OfVCmd5feCmoUD4IgwePEtqFS7yOoWrvPGOSrsyZxe6iB4ma2NniVIosPpHulhoXfGLPwWNCkApyRSDykK2L92ebii36cP89ynbHOutOlit-ImWLZWqrQpbecXg3PFV7ygJkIFELxb1i47OP7zDoXPvI7KS8cu1hW7yyUnuoohBSg8-TFcFiYQW+orhBdeiqFFfqKYUUvQqS3vCilD5bALWbl2YopWd501FFcmLnQXuvIZxWV0wvZCaLi9n96yOqVXiyokKMKiTH9whOOQF1Kf5+yA0jHslKmue08pW5C-zxLnwwsY5IdEmLMDnQRskMotixeqC+8FB4LsYVPgpaRX001URPmKCEV+YuSGWlChwRPDJx-nlovJRaKc6mF8nynUV7tIAJZL4GmFzMKGpmaBCambGc2U58ZzOYW1nNVOJp85U5Xk1+YXPdJdOTnCt05Q0zA4UdnLW+UbUn05xXy-TluvKskanC20wCsKctpKwotOZKE5skasLUvmzfJa+VzUnWF3nzqoS+fLbhSt8nAlwcK8CWrnImMYQS0r5ssLyvnywsq+eQSyuFIZyVYV3YkNaW7U7RAfAJlpCwyFoJX+oL2F20zMvm+wowJfOcvOFYsLAvndwu5mb3C-VF-cLjTmRwqHhdHCxWFwhLsKHxws0CDrC5z5MMyu4ybTK5hduVDOFcjgJQnaVJbOejM1QlQcKCvkhwqK+VoSunFMsK6JFywuXwGQSwy6FBLNPYOfJ6+VWczWF8Mz5vnNwp8+a3Ch2pbBKVTmdnM4JWZ8jwlJXydCX9nP16foSiuFscLCXyQFID0QecggaZ3zvSGh6Oj6QRC2eFFBz54VUHIlvuRClPpn2KutnfYq3uUKi5fhoyLRUXDbJ++Q2itYFYOL2Gaqz2wGYBcjoJprzFIVHAseWasiyC5pOLH4Ujoq2RZTir5ZKPz89n6Is-hUDc7+FJBLf4XDiMy-kHMgn5M6KbDlzopARTA8qDFrUCthkl-OWxZ+PJXUDSKumlr-OP+fZ8ln5aCLD-lNIuOJVgighJOCLq0B4IukBRtcohFvIjeLmnwIAgYFizZ+9BipfkzXNUBZ3iunZpDTWGkMIouJUwivGBXiy2kVkwo6RX-il6pRgK6EUK-IBJRgi5BFgiLGiXCIprRZTBIHF-LJ7AU3-KbRfqEGRFuITtgW3LJf+XI0m+FKyKv-mDEo9+RpChy5odyJ4D2LN1RVMSvuF9OKAYUZyI5xZZC6uhNuDiRzR-IneYgJOP5IVyE-lhXNlxa8C6I5G6KeggroviuWui7AFWfywOmpXP9WRlc-5FY78ATEk3ISeXAsgkFhmLkunGYoehf3i3vFsSKYkXZdMfRc388IhX0L7JmOYozBROirMF8aL+blMrJkQvki9HCCz8BrkCMPaRRIsgZZFaLIwGBYuhGUEMmlFVCK+G40IsRGXL8+Sh9CLEEVwkoERc-irKZNFjf8X2kq6RZyPHpF4zSYSW+koGRfCS7IZv2KrAWhBNN+f-LDRZ6JLD4WYkoD0NiSn8Bcrz5EXP-Md+dpfaXxhJL+iXEkth+UMSjZFT8KtUU6IqpxUaSj+FtJKMfn0koTKuXQsP5T9jYgYwAouRVYi47JYOzMAXw3P4GTbAmIFWbyXkWYlDeRTUDEKFPwLJVF-ApK4RHMx3F8gzncVlQtDWWm0vTFtFSboX3AIMGdCigE5pmKVSUUHSyeYGigJB2pL09mVLInxdCch0FP0K0UW8yIUxXGixfFppLE0VXGzaWULck6J2zyGTLu3EkBUGSkpFEJLmulDl0CxdGM285ygLqwVhYu94iK0plFnKL5lmsot-KeucPlFzKK1llcnMPLqBSgClB1y3znO0hGRciSlbhqJLRGEg4vG2Xf84y5t4DgfmpXzxJbmS0yJEBcNDn9orvhTe0odFwxLycWjEorJeMS6klPyyp0UTEuIscZCgBFyNyzUVjjKcaYRXEVRq6LIVmiks+Rfai75FjqKoOmZXKL+WDEoFFYTSwkU5LKoBT3isoFaHS1yUrkoCIRZi-Fpj6KW7l1XORRTUso8lM+L0UVELKaBe6C4GFVTzAtGhdKtcT6Cv9ZfoKYnnYjPlaRPcvoFAqLHSV1EOHaZWC625x+LviXKyK9JaBwxXh2-zCEX+Ytz6X1s+Cl2lzREVIUpL-imSqZFUqLwcWyojPhdmS6DQ4hKVtnwgk0gNISpogfRKztlXtLVRT-8jVF5JL--lh3OuBZRS1y50xKf7kwvOzOlECvyFSNyAoWvHASBV6syOhoULRyWrDMxjj6nXil0pKoaHF-IuhaB8q6F5fyfjmQfL+OdX8vCGMlLLhk3oqJWfEi6q5vKAQqVIzMkJdm8CKlTjAcQW6YOoed+i66FVHSvIl8-0AxeaC6J5fmYK1m4uK7PgBM5SpaMZ+gxQlS9KNNOR96Mx1sJlIYp-SYJo8icXazOQUzS0wxeJ07DFfIKFz4CgsmHkKCpth8nSOh4Hx2U6XnYwq2IQRuqVCQrCpUoQL1yY7kPKnLrPoxaustyGy1L2kz-eDWpQrsUKG5nTbHkt2MNBXQsxx5CVS4lEWaPo6Zes9x5wkyB7G2gtqnsNUr9FylKnMW+O2Nca5ijSlS0N+-kL2JZWZ2XNNFWmKAwUb2IyakJS-IFIlKkulQfLMxc1SzclCGyl35lXInSYQ8y8ZOpKi0n7kow+QpbFGlhpKMUV0rKxRSE8xlZl5LlJlYpVqefgipylH+Kc0X8SLciArcz4lHTyT8U0fPg-r2EnKZjRJ7abDPM9GA2ChokCWLGTljYoFIf3szhUgM8oYglaW6iSFdCyxluz68XJtTyxfa5NNYamp9aVXlzDJREnUrFTxzl4YVYt02VVitcFdYKNwUI3jqxeLincFt4Ki1r7gp82Y+C5LFLzzOsXn4sixVScg0GKWz0CY3vKGxS1iiZ5XHz-aXjYolxTBCw6gU2KaKWYmO-BeMi1gpi2L-wW7EuOxatizI6K+ANsWT3Bi2dtilF5EyDYIXAQvghXlslfABWybMhFbLAyjdiy7Fr2Ldji-eNVKWVsu7FAFQHsUoCCexesChcYPyTrzlkQs-JZUSzrZijpqIU-YsRJcK8ktyTBzEKV1ov3hS0SjElXdKfLAtou1XnIirClHaK5tkw4rteIi1QSFQYAN6UiQtFIGJCl7oEkLNUBEBIZIQocpFSOOLxKCXwosidq5Asl0VLVUW+Ar3qfIpTZFtizKSW+-JKEbMS4AF1FLqcXvwoBWbOigB5LOL8fk1J3RyRZC1yRCwNg3lERVDeV7iuqFguKvHrC4tchaLi8Ehe+z46VJvJMsN5C1N5vkLeSXGIoYfsxS1Khm81s9wq4uzeaHk8KFhOzIoWlvMdRDFC5Ma3o0TOlganxKQojG5QrYKDoDb4taEUuBa3FxbBbcUN4wqpZyk24R7DKPjneUxuLo9woiy7JLrkWQMv9MQ1Cv3FI8SZIl42LkHou8n5GoeKVPBK7J18KPgyPFauzTT5k2M12YPkjZxAhS99HgyLIMZOUrclf1xVjnnON7AabszY5r7zyxo60qYYkUkzuMgP0TdlrQp7UU3i0xlMR09aVH5JCuo+8-3ZDeLTCnl4ubxas4jJZ2QLgUU58PCRaJSoq56pLcVlxgoLaQSstqlyez6f4j4tIkR9ChSlepK6gWvOQaBW-C1H5imLswUtAo8xflE0VYjjKDilr8gWeAwy6e5rKVXfFhdTaeVvCwKZ0tK1AVZHJCrv0CUXZyMSlaWgxDvBXyckbFMdKbvGiLKLBWWikMlkJL9nmb-KFpeTCl8l7ihdulAErphUkCBmFp7ipPkndMU+Wd0iAMlvTYCVNfITOfQSjqZPMKHdB8wtz8c6cxV+KvSsCWiwpcJf18twlg3zuCW9nOSJZuc62F5cKbpmjwsOsMvQkXpkMz8lQFUumZRrC2ZlI1LNLyMEoFhYt8v2FThL1mXGwsHpejMwuFDRDi4VeEqtWT4S56AfhL-nx2wrJ6UESzuSrNB6alRnKmZPdYxr5NzL4CUy9Jq5jWol7pyhLhYWvMs7hfOcz5lM95dmWhfIjhakShbIALLC1pAspLOQ7ChglF9KqZnXMpy+bCyu3pN0IHelZwqeZUiy-2FGZzYiW4EtLqT3CzFl0sLsWVlwrSJccyuup04d7pnmEtU+VYShAlECjpzkM9NnOXSyl5lbZzsCWMso4JcyyzQlrLLw4VLML0JbiywQl-hKjCX30TnEhPC7MpykD8iWnnNlmQ9FIiFHLySIVKzL7pe9ip75xnyh6U1EusBXGSj75CFLBIleUptuShSwy5aFLT7nhnAZLta1ISYCkKr6VKQqsuf7c1SF1rySyXfgzLJRTi8illqzP6XJMqopWlS0AFb9KbenoXL-haZC4BF9R8ifkmop+RdJ8-DxRdyoEVuRJgRW+C2n5Gi0DiWr-OgGVkM+aZdFyziV8Ir9Jc0i67GXPzWLk8-OLmWCSu0lilziYVC-MBRUsnXhpQwKKiWclNCxcKsl9qubKhFnK-KApV0y+4lO-yOmVzguhJf8SqMlh-SmEU0QqtZdWijylYyK7WXvGB8paDivyl7RKC6WyovPhQ78wYheZKlEUvXOUhT6y4nFfrLSSWaIoSpVpCpKlOyK1KUA3IjZYZCxxZJDjGSXAMrCQRDcu-2PlCY-lPzNsRT8AexFPJKXgUYMpQBV-M1XFsVyhSWtexFJXEsxrqudzJSUF3M2GQMY-iliUscrm+MrUGYqSn1FgTLxKWJD3CZXTSoNF1NLLMUM0qwWe+iyYs0mKObncAtKyTGilKlvNyTSU5gvSZQ6Aqk0RJi+rnuDLoWYNct-FwtLOkUuUrfJbw0isFwwLrKUL3LKZT8S03FrTw0hklsujJf6S5hFeMLQSXdMvBJe0yz-FtTK6Paccv6RWOygtlE7LR6XG-OnZY0S+F5V-yZ6WpkrnpYUABelT3xcSUPXMWRea87dllryiyWnAv3ZWTiw9l2iLtIXjos5pTCg2gZByLpsXuLI-ZeVHTnFbAs75kmbV5xYFcj5pnZL3kXdkrxyb2SiJZCuK0yIucqHJd8C+2JKQKxyW+NN7eZHMyRpBNyXcWzkuQeSeig4Z64cp35EgrVJvBy5BZapKEuXwfJQ5bJSzqlQKD5KUpgriZcNS9mlvAK6hIpMsI5Wkys0lgty0nChCibyISignYj5LelltMrrZf-ilrp0l82ulWUqPxSxy2yljcz7KUccs0BdBSrlFG-yoj4hjK65eBSkmFkUc+uX8orxGQiStylMnLLWVycvzpchSxTlvlLfzn+UpdZXdcoKla7LT+EbssVRfhS2+FaiKiKX+sv3qYGysilxnLKyWmcsPfvsij+lSTLJiWM4p-pczi8KxcuLnEUCkqS4nFcv9l7FKAOX7mi3ResSggFOJ8+KUkAqqpSEimqlwlKYOXd4rg5YiCgpZiHL67mxgroBfGClNZiYLSVk1Arc0TJi3LliTKjuXE0KROaky9zFxXLIL4potUmagnYDFAGyM0XGUqzRTys-JlUYC6DENNMlpTZSulFxDT2uXXxxTGTVyvk5DpLJuXjcvjJYNsqble8LwILzstQpcfC+-5BlI2MlKxItqGCygjpx+BIWX3jPzDJyMnTlvrLB0U7cofpXtyp+l4gAqSVVktpxUkSuklekLv6WrEt-pddyvkl8uK7uWfZTcRf+yj5FXnKNuFAcq4ZcAS3UZLqKZyXE3INGVByiNZmGigCHRrKMxVJSqMF4PLQmUMAtS5cW09LlPyA+eXX3NzIHmMWQRD4yWaU1nxy5QqciJpY1L3xmAHz4mWSC6GlLDyklHVD3YefNS8xStazKMkZZKb2EyqLUW5BCuO7CPOQxWyC5jJ9BDWMlx2IQmU7ixvJwiFJOm5YDwxYo8gjFyjyiMUOVLUecFJadZvPLgRoNnIF5ZvAI6Wdv89OkrOR8qaY81to+URykKAdAc+hqUdiOlvCLOnO8PM0WuwsGlloKBMUTUqExVlFC0F-GLWuhOOxtBZso7x5KSLfHlpIpKefUsl0FQTzqmL2DKI5WjygbBGPLOgW+gvZWXofEpsQGy++Fl3L+5RXc+qllfzL0U13NVJZJSgfFUil70Vlnyb+buS9gF6HyinkGkry5S5i8qp2KLaWlnv2cGXgUbyZz5KhOWi0qVcu8SknlX5Lpfk-kqNdoxyI7xPnR4Cb0ovDJUlMuLFqtLMwycfKJlO1izWlqWKUrj0fOSOtJQyxlZ+kb2VnvLwiOPDSiBlZV+Awi3KQDGqkuUG2ojrGVlYrX2Q7S4eFt8MJsXb7LdpUYy4u6E2LBsW15B9pUC81AVGtK8XlsSE0aMtE2I4MiS7NmCkHYFRN0zGFD+LRsVP4rjpXC8qul4Ewa6VRsti2T3EabldTKZsXThSzpR5eHLZudLoODKCvPAbFyMOl6gqQEY50vy0UdijQVSdLQ2X4MzrpS3Szo4FWyfvEfJIuxVYK2rZGcYlOrFEovOQayheFRrKl4WtstNZVUS81l68KnznzAp2qePSzeF8nK6iEOsuPuU6ym35XPKV5mAXLOgLxC4eQ-ELt6V1WzhxUv0type9KOpho4sPpVJCnbZJ9LFEBn0qAuYO5XoluAjvWWi8t3ZeLy-TlJFLDOXlkoO5RRSs7lvfSA-nnssORVKMuBFidz-4Xxss8uccimDepyLPtZFKKxsY5y6xFYOyhGXdIyFxaAoEXFN5ixcWmfEzpVLigpR16srR45Uv5Jd+yx2BVj1i3n5vOzuYW89XFl7JIH5RQqUsGQy6p6ChzWqra6k4ofIDOY47HLLjkZQsYZVbizLetiiqjntUIKhTxSrnZ5PztiXVUqtwC0c8hybRzZY4QMoFxcIy33FchY53kssKDxbr8EPFlSlOoVAowjxaCjMau08SNdmZlLUZZqy+Y5ghT08UQ8IucdiUk951BS8mWzQrsZeVErAVhixlwSHCv-ITeQs4V2hTpyl54rbBThBbEVFArcRVP6J7gkdCvApc0LYimQipyBcei-5xZfyreUFXIvRTHsq9F-qLneVIgs5FaCc13lq6TMuXJIvtBQ+spflv0LZ8WoQppxQVy88lm-K+aWOJJyBtgKixlgUMaulm4tNkRf8XfFNtyWnmuz2KZf1s2pFEAqf2HrvV2qjDSe6IMWLaTl34oaZRIKpplcoMWmXFIpp5bIC4TlaMKuJFrXPZOb0ynbp5UyBmUF3KBqR-c8AlYNT81ETMrsmOzCywBanzrCXnTCQJbzCx7pusKUZmrMsNhSiytQlBcKNCX4EsSJTwS-ZlZXye24VfPoFUISjIleQCiWVWnMuZSp8yHsAYrBWUL4weZWgSiMVucKoxWbMvFhdsyyWFBBK9mUlwt0JTiy-9QyrLAWUBEvgMZmK1WFPx46+W7CEdgJG035h5LK8xVwss7kgiy9AljFK1mUSso2ZewS1wl8RLgvlViqxZQqyusVpBKGxX4sqbFXHCkFlBYqSWWVnJm+XISuZlWDQ-fDUsvsJUr0sVlrMznCVjiq2ZROK82Fp3L+ZlKstTFSqy9MVVFCTCUewrjOTMyillFocIiXMEqiJSnUmIlZrKPmWxiq4JTdYtllM4qOWUXioMJWmKk5lz+806IasrmOV+pLqB08Krvl6suexd90V7F1ByTWXc4FXhc3Ui1lCZK4KUTcrQlSiSqelwOLZuULsvm5Uuyl1lWZLl6U7CA9ZdfCr1lftyShUxUrvpY600tpxVTHLljosO5f9CpXlNJLtCWK8vFFYOIkzOsbL41FtCp5qomyloVwHK-EXc7Ip+U8KgCFsCLPIkXcS7ZdJcmMlhbKkGkIIoZ+YCSgtl9sLsEWVstwRX2y4MltXL5aE3iueJSL8nBpUYCPyWISuY5SCmAk5WwrZfk34ojJSOy+SVpbLLiW8ctaRXtfElFjorABXFYubmZGSyyV3HKy2VScoZ5day2TlaiydBVzsrCFf98jnl6FKueWYUs9uf5A-ZpFlzyJXKosaGSTi8oVpZKRiXS8qMOcM408lqVKayVfwvnxe0K-15YQtw-m1dxbJffMvoV7ZLY-nPssigK+y5AFavLrOUp-K-Zfgy8FZbFLM7nPcpJSRKSw3lUpLk2WZLO+5QyKk-lpNL-uURIsB5U9C+EFSXKgeV3os1JcSsqJlrAKMOV7pIX5XDy4UVx5LMNkijLauRvyorl0orzSWEmLYkW4Mg7klHKbSU1st5OTaKoAVrHFLKVMcua5UZK2GFp+LaEU6-J9Ja5KiTlecybJUv4rogQ6K3zFtHLbRXcIvaaRZKxpFVkrx2Uj0s8lVOy+nliZKLKbJkv8lWxCiIV0qLzwHLKXbRQoi-ElBzTCcU7sqolTFKvwFcUrSKUJSqPmcYc2NFKUrWJW1kuYlVfM0G5+AqbirnIrylW2S0HZ55sfOV2NPQZY4S1LurUicAWPF3xlYlc5c8eOyK5HeIvDmXUc3dFECzSoWItIi5TKSxkVtVLmRVhgqruZfyiFF1-LlyW38ukpdyKpu5O5KYmVZcpZpa-y+HleHK5eUSiq9GX38kGFfCdryWlcu9pOVy8QFlXLiUU-4oAFRpK18lukckcYz-L2lSUykGArHK7KVmStSGZ1ykblgPwVfm2SrUsWPc-rl2yynJVoqN5RabKyVpltz3pXCooaJT5KlnlWKDfpVSIqxJapy7h0WAjV5lsjLwpX2izblAxLiyWxSoDZfFKzvpsvLEeV1CqhcBZy5OlRkKbZZhzOypR5ykmVYpL4gU1SrAeRxSvXlb0wQFkk-MBBfTKrHhb3KAUXMytCaWg4tmVZ6KKbmsiojBU1SzUmLVKuRUhMqPeaiC3kVtEqyNEv8u+hZNKlSlJ5LV+XqUq-5R6CulpLbTInmOEIMpRiVK2VmaKwxkE8vBhZywfcYEtKwBVfEvJ5Xwspa2jlKemWOSrG5Tf8dyln0ra0Vm-NSFKsC2elbRK8jSdaCkqTs0i1S1sBDIbtivcoJ2KrTlxQrVEUhyr05dDK8OVsMrI5Uv0tPZdWS5GVaUq6yUXcpV5VdyiqV6vLbuULCqPCflSimVFpU05VfIoalc1K5JZzqK02VBItlJebykmlIKLKAXk0sapfdCqmlDcr8VlO8pQVQmsyHldVKlPmFKzPlYwiK+5-IqP0VkdLQ2fmKvUKQfLWF6CYo4mWHygSZP4ymOnR8v-GbHywCZKlTqTSP6yRKhYwZlpcyi0+XbUqsya4pWCZEIDJHn2ZLz5SDsgu8hfK8NTF8rNZc-hTCZIoK+CFiguwjk5Uo3hOwhzsiotFz8efKv6A-v1QgiaaKomZ9Skx5umjdpSxTPz9oNgthVQ41h+VT8rCqVxiyzplCrQaWQIPBpRrXT8ZVCqRMXg0pn5c5oupS8-LBRWpIsauajSrv5r6zuaXtXPmlcvii1xOlKd+UaYvRlumi6I+kREiaXnSwyEUyKiuVFfy4uWPg0ppbXKgWV9Nz7+Up7OGlUmCghVmHLxpXYcunxR4qoC+loDvFVzStR5QtKnaBf-LBaX9sucpZrK27OV4IszpNcr1lbkseeVtHzxFRGuWTWpHTLWRdHzEBWd7OQFV2CpLFPYLfBH1WDJKF5CVspl0r58o5YpNpRygrxoF+LYJo67EOFa6UNTZ8Arijm20qXBfbSgsQlWLyMTVYtZSLVilgVxu1E3mNYruebyQxpl3AqpBWQQoPhvsUeY63TlS7g3goLUCaK8QVvtLH8Wx0r-+RNi2QV3Ex5BXpSt5Btsq3yVSYAoKwgHIJeStipA5yWz1sXuyq18FsWfQV3yqkIVGCrrLiYKkBGZgrahUjQksFUQcvUIPdLKtnnYv+SQ4KwY4LLyY+kuCvZeTA8eCV5RL+6UfYsHpVqyhg5-gq6iUmhSCFfKs95VU95PZVpku+6BmS3wp2ajnxUUGGhxXxC2HFiOKLlLJCoJYfcCdGkG4h64gZCvisvq8vbZylBccXsBKtmZ6yqKl3gLIZV7srvlbtyiOVh8yo5VMSvYlUjKzwlb8rUZUJsuNRfxK7iVaxLMbYNkts5bhGbnFIbz8pW4yseLoMKp5GYUQYGXJvLgZXS7erFARBRkbF5kjsXXPWYVKcrU7mcUsVxUsK4KFfnK5xnQXVwZZrizeu6RyUoWa6PdUBfijACxbRLaVHCpNxXQypUV8p4LcUb5myhVSs1nZ+ULvXmNSvuFVsSsDlOxLDza8Mocif+VDo5gVNvcVQMpy8ZrHX4VAxzXYBSMv1+A8PYEV9kBuoWKMt6hREPSRRK+CYRVDQrhFdYo4gxDRS6-lJ7WRFW2UjrRyors8VyFK2ORXi6LafUs8qRM4wIxvtCmyAqIqFUmEip7VTvUfpVnkJBlUv5MEvjh4KkV1INzjmAfNBiRBywSlZcrT+U-osrlWCim-lQTLVyW8yp3VfzK9BV+Dym5WpKsIvukqsaVrirF+XuKo5pXKqr+lUsqCPlF7KI+UmiuK2eDEB1X-Yy3xU+8lUV5lLm5CCXIl+RyUuf5XJT6lWy0pIuFMKSXYdyqOW52iqVyW-kSLMDawKoix9UBeW79IZVy2SpAXqStp5aGSheVGGM+PkOSo1lX0yl0VtUz9uluiqphWASoAl8uSOqxQzKoNsnCtM5j4r4alKnJDFTp8osV70zWCWHiqlZeOKmVlcYq5WX0DOPDDbCpnqi4qSElUEtI1WzCvlluYqBWV9ipXFXjiis5Tpy+pmIsqHFZGKkcVbzLi6kotxqkTsyn8V8rKRvmDwoAlekS4CVvD8zmVQDSLCWx0XFq8mBhEBHkCHsNrwP0VrUzhNWUsu5qfrC6TVJYrZNWospM+V+KhIl7Gq+ZkKVy41bLU1VlFd1bam80uP3LIShuF8hL6ZlCaH5hTSyhwlS3z4znvip8FZ+KisVLLLlNUcaqlqUcy0GZmmq0FULTK2ZXXC8fGvYrKWULfOC1c8yg8VpYqjxXlipPFUXCs8VLmq4tVmnIS1ceq0CVORKI75ekJDTtjfQolj2KMVX6sqxVYay3ulngrcVXeCvxVYAgFnAG8LnznZjJKfIDi7CVCzTKVXKcoOFvQOKgY6nKQZUKl0TwFvecGVlErb6VQyvvpWxyB+VMqqn5WWHPflQqqhXlKMr5VVzErBXBhcuNlGqrXtmXctuFduijYlfqck1WF-JTVTtioLZ5Fy5JXPSrcldZK6mpRbL+FlttFhJbdqoElwLKC5k3EpAYU-wtWV1ornqnvPXWKW6iobxwLiQeZBYvzRSFit0lEnciTkcWMp5a20fvU6CKXtWKSuV0U2S4T56srUNWDsr3+SdKlyVN2rzpVjzNjJdJy7GyvWrGIVbyuEaV+cxtFQ2qaVWDwjG1TmS9dlpkSGxki8uvlbpy9RFEvKFtWVCqDZdUKkNlksrw2WpSpmJS8qnlRQDKoAVnItylQ5ynGVrdKKghUZ1mXjRnBxF77KiZWYMqiuWevNKhJnASK6uoLVGVTK7xpur9SqX+4MElUQCmDpIkr6RXpstZleuq66FSpKKaXrkoSVYeqxD5bytklWRMqsxaPi0aVjekL1UTSqvVe-ymaV+SqvhmFKr8VfzSo7OZHLh-n9XM4kd-im6V7+K7pXbSqRxkFM39Vh+LalX3REA1WGqjjlfSLntXY6p0BRjK5DVKOqtpW2yvMlUPM2PVRxLXpW1EqrRVGAgnVnlL+tU3ckG1XvK67EB8rueX0qoWRQqipZFjYzCyVi8pJJZKqyXl0qrXWnwyqSld3Ks9lXOr0qVRsoYpcnc4mVjqrs5U0KIvXoJUZxIWcrNeUePVzlUYi6XV8XdtVURC3s5Q7bNklNUL4Rr96tW4IPqoLlDuL8-mgcrO1Trq1qVeur2pVwKv8ZQgqqv5SCrTdUO8sblbg8xJVlQLm5VYWMRRbqS0WV7crHdUI8uflQXs6WVD6rsaVyypOYf8MpWVotyHyWqyv91TRyp0Vk8q0SWvnOpRW2y8HVaI9IdURTIelW55E2VYFKtbnmyqulXbKkClDsqbZVCfKWWbjy62V8iMT-nZ6ukvrnqmdl+er9kASotJ1UXqtDagKrPhpmtP9lQqiwOVyyLq9WlCtr1fNqjCpLOr9uXHspM5ffqliViqrudWrav21Z-Kw7VgDzf2khtNJlYri05eiurhj668uH1RfUUfVCarNdXQdK2keBy6gxkHLYFV+MrJpTby5UldvKTMV7quS5QNKuuVPIqT1UCzh95W3K-Ul4srO-m5KvRpZ-ynmlOKLckWULKHufpS-flpgLx7n48u4OITyqpVzpKOFlVgvAFR2y38lJaKl5WCcuw1egaydlOerXZVfSvnNgfctnljrLApXOsp6SZPy4GV2ASUmAEwFGQGCuSnAyvh5sD19I25USSmvVocq69XM6udaRSSmXly2qW9UvypYNe3qnnVmVKTIWmoq71TLqlU22DLH-aDHxgSB4iwDlr3LGZXajILlZkCo7V9wjD0XQKpkNWuqjqVZ-LFyWY13i5f1K3qV26rVDVJKsGlR1SzQ1uNNIUhRGobmI7IIzVosgTNXZrIKYkQq-3l6nzRqVvjPIVWPyixV1nTyQV0O1AxX+M6zBEGKiCH54qi+rdgSxh3U5PpRtrLMZlHYzPlMdiaXEYYrE6WPbWEBOGLTqViKp8FRIqwjFj6ziMW+ZMlBf5kohoumrLnT6apiNXmwYzVR5AFQUaKqVBaXY9uxvlSK7Eg-Q4FeHTbmsxxq91nFYNYjvpU+Vx1irTQX3n3s0VlksTFHjz4aVz8rtBVhUrgF2Srr1XJSoI5ZKK3xVj6r-FW40ugvnvyqLp+h8tJnH8ryBTvq+Q1lNzbeV8yvt5SDy5tVZtjBjUPovP1eCcy-VzNKdDXxMtJOnfqgk1yPLCuVu6pJNR7qpi+3mLMNW3St-1WWC2gxVrTgsVjLO-JS4ayAViRpnon+NEdNBvixWlEGqD5XfMgG+uytXp0cJLfqoCmNCPl6TOspRZgtO7ZYo4OBvlJ7Vo7KM9XZ5HWeTYTArFwtynGU3eKoFQmhPVYNp5UZYBPCs2YqWcrFyyrHaWrKudpbFC2VJykcXaifcmbBZaqqPVm0THS6smjFmGLMaplKh0CiRh0tNrNQsNE8CiSOsUiCuyiBfi4zo-nQrNnLRDkhqyabPFn+yHlVoHKhVa-S-I1qdLZ2Xar00hl8qi7ViBz9sVaCp-hmnS38Fcn5gVW1msJeb8qg7FhXxK6UlmqheXbQM7FTdKcDmMvOsFQiq2wV7MTm6VwqoNVTB4t9lrLz6tWwSrAgSOahCVHxKKIVmsoJVZ1qolVGBqSVUgVmCFeSqqxAherF2X7yqHSMYq8I1s2zLTBKvPMoCq8+HFEhLEhXU-N3pVq8mQ559KxNU9Eu1cnkK2g+nvMm1mXyoolfTq5I1t8qaDW0WkW1Y3q2VVK2rlVXmcsK1UBazbVvErVVXBzN21ary8yF17L+dXdCt1VWAy-VVIuq0yJGqoN5v1i7nAUuL-VUIMrUFVMK9tZPFN7VUUGQ15X-KghlBOyvPErCt4NYKSl1VEUKgwImSrLebri2bxP2ZmlUjjSZigyZYzovCNMjlf4tOFd+cSpIgkMzpW2mvHGu5A6NVPnTY1U3CvjVWAqo3lJULpyVMysCVCO8+quwiiM1WPzKz3mhapyF+fLBxV6vOahcd-Bd5weLpGVAirDxV1C0EV5vxwRXq7MWrnyk54W6jKH0CJ4tPwX143cphIr9GWvOLdNVaavi1WOqBLWSIClSRtCrspxpqk0SmmtLsIS8ctm3z9rTX8WvzZYJa0dV40KOFKPIMG8dg05o1+ur2jUbqpiVbdClQ1PRq+8V9GqStRqS9Q1gsrOTWEtO5NWYM7Ll7dyEmUSyrLNWwaoU1RJqRTXP6uI+XZ9YfUltKB7jvqqojt-kZy1hxLgrVuWr-1TdyXaVXgqnDVzyp1FR-0-gVChyevqHKvA1eAaw+BNVI+tS5msypB44VHMPHy7JXfatJRYHqlPVipD7JVSmpXlQKcuT5eGrKpkEauqmctaoU5tartNUge3bgNHdQTVxv40tWjtQWZWLoJZlEmq9YWisus1ZgS2zV0Yqu4WRatlZdFq5zVAZzitVBnNK1Wp7ba1dJ87TClzVZqSnUqjVuoJCxUrMoY1dESpjVH4rWZnosoiBE5qmO5ujiSCUpisAlVeK161-Rt3rXC1IoSIwqfTVFzpyXamaoR6YdapM5ihLs4WXWpUJTlq5jVx4rWNXfiu7FL+K1TVhzLOWXxau5ZR9q-6x5zLeUAmGp81Vj8vzVr9pbCW6POQ9rja4o1PXzgbXhatBtQ5qycV8YrqxU-MsaBX8y2hal4rGxXuaoB5reK7BR8PTrem-WsescKyt6ZvN8-Pnc2veZbzau61bGqHrWQ2uIJVL0ucVYtqFxUS2oeNMd8unxp3yZHhTwtIXuKwaCVM4oGtU8+Ka1Vy8lrViEqV4Urmo61TjfDyVa8qYIJYGuZ5U2a6elo2zWiX7muL1fN9QKlxErn-kTarfNSW0abVX5qqDUpGt-NdDyuiVGRrEpWn1I05q3q1+VrBrgLU62vmJXbi1oVe2qILVM4s4NbUaicl3DyHhXJqpElQYKpLOenpJJXs-J45fdq2SVxbLxOWuWpOwZ69CtlFq9d+lqSqT1b9qzBp2krwQWXovX8jrKtq1hkrIUyHSplpZGamHVYnL09WNWvj1fBa2rp6vysNWo6vuldDqtERI9qbTVj2pgpRPS0nlSQZuFkr2tCAZWausMgRrwhXBGsiFWWcRWJZer5UWgyoilaKqonF4qqyhWpGtoNekaxKlz9LkqUc6rW1QmKtiVt6q0ZV86rMRQLqixFrZKH2UCMrhAmLq-kIEurpzUvNKcRX2SoiuCuqhj5diuHJf5yqnBNMr7cV1GuKhfjck3lMlqj0Vb6tpNXIazqVATKqblKGp5ld0anqVi79YUVpcuGNT0-bK1GezcrVRovytfoamwZeyKXdUKTIvJe7q5lZZOMh-nGWxzcf-yn7VXLSZTWdrkKZVRsuuZhaKlTXhDJrtaPatOZOOrENVsoqfJaw6iEZg3L+HWL2sEdWZSjeVzBz3bW+Gs3lUmS-BkF1z8DV+2sINXUy11lx5qVuWyNLBldfSsVVs2qJVXR2q0NTwC+iVYxL2dXRyoe2bHK0C1sdzwLVPIvKlXY65xpVUraxAL6slzjOMyB17qrVdWjDP+BbzquC179qELXT6s3srPq6G56-0XHVXr3EGbTKndF8Dr4Wl52tBBY2yn7l8pLQNlxWvP5bEq4AWt6LejWJWtwdWla0-V7FShZXEOr3Jbya+Y16YKndV5Koxpb3KzSlQgKIaX4ooBGcrK8XYVXKxFkoauT1c1ark01SrdZVaiuMlSQy+pFlO4PhyoGvVab2y3rlUFL9AVG3IGtRpMjlFCBrFWm46udlZgahR1WEqidV2Ar3NfhKg81nowEGFaOvL1SfauU1UOjtOUR2ovtdQamiVDozY7W32syNffaix1zrz6hVt6sjZfkauilPEqHHUhauudWUasYc-BrwHWAKuSBdA61IF6ur9rHiGs+5RvqgSlOuqLeWnosOGRzKhql++r4lW0IUt1YcAs3VTAKEwVYKpjta3K2oFhTro0UUOpfWa1c6h1SmKvNWimvodSpM3flFhrugVojJMpasdGR1FKKOHWMct7tftK-u1Bsq2uVGyocnqWi6a10pqhkV46uq8h7at2VXtrWeXzOvYhQtyjR1baK5UVn3QS0EoBewgaNqY+jh2uh+TfKxnVYcqpVX-mo+WU3qhO1cOSXXnJ2ryNUVawBFHBrxLXArOAdZ5y4Q16psHnWVGrwZf2S0Q1ElryqUSWqyud86+J1wYKDdV1Us6NaDXLB1yCqj9WoKrB5SyamMF9NKoeXJxO5dajaw0E-LqZjWlCQQIYU6khViLiljUgiJ54cq4tY14fLy1mbGqpBUyC-yqHGj4+V2LCB2NtDRSsJ3QIJkR2MYyRBHMR54IDbMmGVN8nlhi4RVdxqmXFnUvwxTHeSRVTSiRMkyKqinm0o7EBx7RNkg8utzFBKAF11IWSjHXC2qPPmia4dhZtDYsnsWqwQqUk9SphAqbHlwmoPWVDSqxVI-KO7EUKoNBf66gSZDiqnNFngSxNYjSrzpMJy3+UCmuyNQ-q+9VS+K0XWO3nUxTKA4JVBNLANmRaJpNaEi2K1hurYOWYOqZNcoanB1aTq8HVD4sZkdbq6JleTrn+Wwurytfyagq1TBqzyWP6rndWVap9VzykJTW2ks2lW3auw1sTYQdUaiuhhX9i9p16RygNVzeLRKUw6jU1gOdfiV0u2IOMNal-Zo1q6gSPPxpQdbolkeJpqqrWfeA0kX46+hlDBT5rUB6skWUM69cFPrtHTUnRMOFessV01R9cxbkCLKkdbnM5Mh7pLBpArKudsmsqzwp+ytQzUyTl2eRGari1Izz1Ra7wlg1WPEcZ57agjlV8CtPtOAUVM1odKLlUMmH2VuVbMZwV2AHOiaZNghM+C2F540hJsW9movZX+CxBlIQrJSjVmsDNaJKrNlD-p6zXpmpObky6vXg+eBeBXIvPjmSXSoCFK1MQIUkvO7NWS80s1N6rXc6wqqHNU8NGwVjdK7BXIqonNShatARpUr68Cd0soOTYKxc1oAqB6WySFXNS7at6VbtqakXi-OHqZ7are1u5rcJXs8ubRZzyg+1BWC3WW+nEZVfEK5lV15qDlFsqqekXvSTlVnxBuVX5CsP4dbMl814M8ptV6OvPtQY6y+11bqcBE32qPZXfak9lYFqX7WP2sFtUqq2x1BRr6KW7gKmGR0Ky-2E9rr-aIWp4CshawFJgjLPhVDCugZSMK2BlYwr4GVMeq5MKMK5HZqDKdNrJyqItb-Kpx1FIQyLURwwkGVA6yT+ubyvPHEMp9VccKiplIMCdhUebCSOj50ZjZXHLzpXJQstxcJa5-Oolqcfm52uktXA6kLlUlqAkXhctktbXyhvBZjiBJaZqqElipakRlPwr-cVsKJGcb3EgEVulqS1X6WpBFeu8nqF13CIRWmWoZsQNC3d5VlqBbH67Ih5ce8reBDuyDoWWpKmtdPak36F7yPLVEiq8tVbECe5waq-LVi-UT1WI6rPUBIqwrXCER+cS0a1dVkSry5X-OvPRVuqjJ1B7qORXgupRBSfqpn1ujLKilIbKf5ePigp1l7qgIZTurnxXK65F1KPLUXUPuqvJWDC9h1xCNN2VcOsFWTw6mvZbHLtvU65JA1dSaa-Fcyqfcr9PPXWVPScb6EnrOEU4hhQ9faKqe1C1rPDVIGvxhaj6g31M9qcNUeitdFZrq90VwzK7E6jMoU+Wk4n0V80QMbWy2qxtUf4Y61WJBTrVhipbhdl8lOFn0y8vllivUJerakm13zL2WVqavrFXra3x4PGqMxWiEu9Qk1MtcVZTih8J2nJE1cGnf61kmr1LWPIpuZWFq1W1BnywbUUq01tUQS7ZxWPzdbWw2vFtdeK-rxLYq0FpfGs9wFT4IMA6azrkAQOpamZja8zVzZIBxXFiqutQHC0cVhNq8tXE2sc1fn63gl3hL+CW+EvnFZH6g21UdFPNUM2sycZgYlWpzNq3wqs2o6+Q94Lr5WWqDPkq2vk1c-0Hv1-NqIbUF+uOccmKgQlEfrOepl+qeJRX6mMVCfqBNxJ+vS1fSqxf1+4rl-UE2pBtTn6vm1p4qGhWxasptSVq6m1Y8LytUnfNyJaba875qQisny6sqttXOagiOC5qcVUO2ojAMhKtPpfgraXWTOubZdM6yelszrQhWReqCNdF6oKVsXrOiXcQtfNbHjd81ArrP-nfmuFdVfav81dBq4ZWAWpsdbV6kC1j-r45WXsryhWJa54F6qqYLXyuoTuVBasQ14CzBFWIOqgWXHM+pxf9ScxZjYXLtYwihHVXmtm7WSOqCtdI6hACDdr3tUqStuJS3aon1o1yG2UlypY4ndnAA1NSq2nUD2vKZcx6+e1MerSPU9somtawik31GHrFrUSOse1fVavNlQgaLAXeGqmdTayze1OBq69Q72oClUgGkI1Pvh17p+yrcBWyM2nVKiLBXUM6u25SK6+vVYrrzVkSuuFGZaAqO5MrrznVyuvABZlKv7Z2UrVX4BOtLMcLq3r1v9qZl7-2t1WSEs3JhnNqypWOOv7JTDvYTOGrqh9UkWp7NNxSxo1RULbvUIOsgVdFayK1KgyYrV0mvQdXvqrmVNcqQXXsmuBOelaxv5uTqbMVIotIdcjSjuVOSrKHWYotKdcYa7-lkoDf+Xr4sryj7qr-V+vqdA2G+vF9XPrdUVQlzv3XBeqUDXL6lQN+0DMdUNWqMDX065z2Qwaf9W6BuUuddqhYNwizl7WbwpfOQy6vw1Q38fpUIBt3tTYG-e1HyqwjWcuotaRXqj81UUq3flzat2dYQIir1RnKGDWMSsFNSdysgN5grMUmEWsABvMK+b1-FQJc5hOqedUVSlK5MDrAGW+Oq6FbV7T+12Mrv7Vz6tXEqE6jDegDq7hWa6rX1cQCr51K6qfnWyGug5R0ao3ViCrgXXPKzqDYe60F1EddCHUZctddaJZLDlmHzJ3XXuteDYL64U1wvrZZXlWvFdCuuAlFNTriPUsOupdboG8pFZsAFaAzytdJTL66hFKtzPSUUuogNf+SsZ1A3LgSWLLIJGUZSnp1o3KIKXKtM2WQga4wNdLr4Yp7BsUdd9K-BkeBrfbULOv9tUs6kKVpBq1nXrcqDlUkayO1P5r7g3VAv2dZV6w511Xrp3XMGvW1Q16kgN2dqDtWKuvnRdwa0FZoDqasQCGob9dQbIENqnDQFWIhqYDQ0aouVLMrig1hrNKDWg6rEN27rGTX7quZNX1KzJ1g+LCQ0BsLQ5ffK0jp9uqslWUhoRdbSsszlxVq73W0OvndV6ClGWmLqseXTUt2iqPKvHl48rbDVNOrqaSF6qX1Vey+Q0UeqXuYKGlX1o4MqXVo+rfdavK9CV+OqYA22sosDcYfFl1-0q2XXJ1G2CRcG5-sVfq6gA1+qpgEtMkTA5Bqq9U30vLvLFS9ZFSYbHg1VCueDTUK451-vyrHXvBuhVQnK0OZWVLCZU3OoYpROMsHS6rq9nBVGpe5TkGwMNKbKIFXCSsNdbrqqBVoYbMQ1JOtNdaavXd12Dq4lUm6ogIaz6kNFyTTJCW5MDHDdI4CcNicxbdV720-RUpSgPlBIKyFU+uvRcQ50qalw8r6oqzUrAxTHypSpMB9DMl+0i7qOvseO4XxQtNknGttVUxkkthe1L0MU9rOuNUkA241J1LM3UPGsHpU8asvlLxqK+UkYqr5QRMl2QI4bw+S7gFr9f+GtoctGL5MlaKtBNW3yphVKEb4jqRNit2mZk9t1eoK9KkuPMRNT26oP+jwDVjW8YoDdUO660FTirborYmpHsbiatMNqrzPFVIus6DT4q0q19IbH3U-rL0pYWGmCNZ1ltMVxO0Qvh3ihcl2IagXVvhrxDdk6uMNNQaUlUnupGlWequ3VOJqp8XKRsvNQYa7v5RhqNI10hq0pdpGryZpSqGnWthtGDW+wnu1rWr2rVS0ta5RBzRjkqpqA+FibIKOa0qkmJZPQWaZdPE7aPKNQ1Y0zy5UEnrnSxbj65015pr8BUe7I+eer0TfpWx054hHX0FyYxapeuZNlRAXZMoI9a9U4vY+3qbXpq0r9pchDSQgK4KnaXbKpx6LSzej1l+Ka8Vjeq1NSx6p6qbHqTqTxmsoGAGUIr4-Aq+PXhpPOVQ-skgVWiE62gagqVLNr0b3mUnrFBWBOEeVVfDPs1GVKKzXdhqrNQp6tQVIKrs6UdmobNVi8nT1M4g9WZI4My2W2an5VmnrwVXmeqQhZZ6mr11nqkVXbZNs9Vdi5BGj0bxzXPRsY6giGurVMEqhtXYqqT6W1ax21Pgr-PXe+MC9e2GuiFVYbYKUzOqUdZwcn21u8q1HXEHJOjYfahW1CrzV6VMqvXpUts832aXqESEZerSFQ80B81Qqr8cV5eoFVXKMEO1GAaw7VFeohlSV6nZ1LQypeWPyqOdVZ687ldXrpxWyutTtXQGxOZADLoLVfyp8dW16kJBCeqRNlAYJUPD16xwV4by2yg+4qPUKaq5BlmZqcLWeQtCOZN6kR5NxCpdV7htypcsjT1VdUqVY3n-S9VdK1Tb1oaq9cVciN29QT6g15pzoG1hcCu7BXRE0715RzLhW5QtYZQAilgN+drNiWfOsNdTwygXZQkTqoXBOvuRh9674VUFV81WB4tahf964tVjEdS1XK7JB9RWqsH1JlqKgFQirjxRZa6tAMPqD3mjFPh9aNsey12jKLNiz12ZPFZKoqNAhQSo1gMNJ9Z5a0f+3lrEPVg5xRFdUU9lY6QxbtXpxp8cJnGl95mPrXjkx4rN5a0aqn1xrr2ZW0+s5lWyKq-lFrqbXXxxpZ9Za6jBVOTyoXVp7OFlQKKpyNE7q9DUqRtqEr-cmkNJVqvI0VOpclhicisNxh9OHUUfNnlWFGyPVusagfmRYt3hBkS0D1V3YL8U6ZK12Ox68HZE2pT2YBkqQ1aI69kNIwa9A3cnP8jWw6kewNvqiwF2+sktYea9a1gBKVrUSnL3EVCWKGZqlr1pkcwtd9Yl4931vXRQxVMEtRCTc6zP1K-qszn5aq+ZdY6qG1OtqYbUaatf9acylwB4zLRenoqymZZ-G-0VzfqOqyp+vOtVJqpINoWqQE1xEvX9Q-6s51koVXNVG9IP9QJEKW1cjc+4AlQGkcOGckh5x-0ZbVynLQTRl8jdIl-q8bXIsuutQH64-1YCaMWV9+sTFXwSnf1Q-q9-UC9VITTTa80ONYkJ-XfWtc+bcysIlGdSAtWZwt3FVZq7BNMzKs-Wr+oiKUCsMOFMWrzanPWqLOaP6w-1MfrbrUpathmYwm+W18XqRWVYJoz9Tl85RNoCb8E0Fao3DeeK8P1Jfr9bXCJrf9QmnMCVg0KzbV+3zD0eiqn6NnnqgA3-RpCjYDG9rVKxEutUBCtMDd5K-YNiLDb-y9hr3tQDKrJYmjqhw2+gWjLmTGoGeFMaZtWzhuolTTGhvV4rqiA38+tZjf4G3I1gQbck3XCsu9U6GvH5j9S1VVNCvElUmyv0NBFzP6lXhraleMknelYkrs2VJzI2DYYGrYNNFycryoIv0DSv87tlgyKlJXXErEDZ9q2T22gbVg1nxukDbXGyV23J0WnXEuvD1dqK3h1S-zuk1w6rj1ZCovmN1XLT41m+tmtY9KtPV6gbBkWu2rBjcqGzsN5ga4A3NyCiTScGmJN3+TlnXxJrClcpE0+1RQrPzWuBpwDe4GvAN0LqGGGmOuDZQjK-Dl79LbE0MxsxSVeynmNJjTVk2JoTvZaySoWNtmQ-7Vx2CzWQkGwYZiib9w2WooA6RUa48NmrrqjVnhpidZE6-IN0TrrvVNHImTeiGto1ZQbww0A8p3dVGGvd1r4bzXVguq7jUequ11vcaarkORqAjZkqikNw8bXI3tBq5pepGgpVk8aPJk40oYdWAg73VFHLrSWT2uo5cvKs+NnIaxBw-qqKZZMG8GN0wbDZWNhoebmoGwQN7Salg0XxtbtVfG9YNAgaXLVL2sVDVAGr6eKoaoY1qhvOuVYGv6V0Sb+w2xJo5dauy1Z1OFK6hkpJq2dVTGqO1poa1GmXNLjtT4Gz+5nOqAg3yeqKNY8i2FNBbywdlwhtmXm46t1VKuqAuUlUsq7ujKjr1rJiIg2Q3KiDcLG4KIAlRF9Vm5zedTOI-0N-iKwuWm8uQdbeG7fVYYaHw1mRsqDQfq6oN+IasnUfhtQ5fa66lNpIaUTTkhrZpa0G-E11obb3WzupzDSL64QFVTr39W2NBVlWyGlsNV8ahU3o2QmuV+66pF4qayXXFos7RJAa6UN4zrhHXAUpLDf2mk7BhHq8OHyhqgNWgatsNcjqOw1mBonUeF6oXxeqavZXpkp9lclbBwNaAaA5XXBoIpVtytSs84bRXUEBrpjVaGsp5Sdr8k0upoqTc0mjmNrqb-IU-BtSDcwGdINiKbMg2-Bu1ddUmsBFh1jUU3fyKKDTsMwHVchEaKnSYIUNcbq0lN2aarI138psjVbqxMN+6btDUXurIdVe69MNjqaF8XZhqlFXQ6hd1S9jU0UUmpCVcNys+WplLlAG1NLnjcTymEZi8ayeWdWvo2aKs6nl6ybGnUTOqC9fS6w5N86ato1mwB3lUpygg1CMa8bhd8KPtT7NdZgVCbsmA0JtWZFgGlVFaSa7g0ZJq8DYYch1NNAyvk2EJsaFcry+gNyxKr01zCuItb8GtINphdSK6Ppq1dQbynV1BdyJDUFwKkNff0+pNG7q8U3ppojDYoa58NbcaYw0M+usjTmmrUlmVrBW42wA4zSGKK+5lJDw0XofL95Xgsz11cltnbHUdNdsZNSuxV2PLclJwRq2NSx0hhVi1LTHh4uqUseVqdhV0vCD0bYRoTdahi6lxZN4CI3kbCOpem6kiNllSs3Ul8pzdc8atJFrxqqD7tKLYzR1wazNxDzuM1oZNNDRbw7RVKSkgs1f2KXiBeConc9iqxI0HaOi4txiySNSzNhlb4lkVcSHys0Fnma1GLVZrT4ULTRrBHnT7oqs0phSvC6keNTKbMw2zStd1WymmLh2lKyTX+jL0jZYa9Ph42DwlW1uuhwWTcvTNBKbIw39GuStfT69qlmTy800EOrsjWkqotNnflB42HkrLTcU6ww11LSynVY0q0jaSamp5z7qNpUKXI2TbPG9U88gbWnUwwu7TeFi0Qs3zJaChZmNOqdhanU1mYZInCROCHmZk4Q01t9iSOKZRp8tQPcTQNGmzLTW8Wp6TVJKkHkRAqh2Xlk16tW+EfONlAqao1EeuUGB6aykeXprgXLcbF9NQQIKj1sKYaPU3kmR5NUyn8pqnqdlXdDxxzfEUODVnHrGPqjRtPtKZEyZVCAxhBVsSFnNFmarwoa41uniNlDGtQXGycVL4KZBU9murpdC8hQVm0bjk0l6r0yTWa4ulELzS6Umer+VXnSgFVgds9BVF0sM9TLm4z1SvtTPUIQpujcdiu6NxAaHo0Dmuq2btk9wVPf0bPWq1OiDcy8r6NHdLZzW-RtttW9ipc1vnr91IQBr2TTOm8GNpKq+tXi5oG1UcG6wN3sqYvUXJuiFdxC2IVyXQkvXoxvEOVjGw42OMa7zXiQvxjbwE1RARMb+OABoGdnkkmpL8Z9rKY18ZsMdTami5pl2Y3k1s6o+TZuGtcNVWA45UfBoiBYnKncNnMarvWwWv+TTMM8ENnXrMbH9OPDTRUTD2N4sahvVmqpG9Raqj2lMsaJvU54R8hdN63cNS-rP2XPIsLEWt6pb1FFrgFU-zPWFaA9TYVHTqVcgMWsimd5mpxYtBQ941DRojdTQy1KFInKIoDn-CctbDmiu1+YJMoWQMzO9ePi2+p9eMbY1S5MElYXa9fVjsbU1XOxqqhULs+AF7sb+vXGqoGcYd-ddRWlqmHRFqpxcoD62Rla7yFGVgiqmceD68ON1usa1XgSo0Zac4r8xaxy-xHa-VbVc+U4450Oa6rVb5p4DSFa4CR3argLH9dJx9eDmpD1Q6r180wFsRKAYG3pNGC5O1UTcKQLbSKiH1wYa5yUmRr-TQyagzNRKaXw2pOs2zbUG4DNQxrds2nqv2zUU7PrN-ytE-58+rFFfaGkbNNDrEM25hux9ZVa5011VrlUZYFo3GucSl6VdpqHs10Zsd8fKa6jZHVr5k1n4p+OL9EllaPAqgl69RsBVQ2C6DVJ1I4zWi3Op+oOmiQNZGaAo3nxow1S+6u7N5Gbr40bWsk+cZfC8NIBL6YUWFsZhZPXMZlDvrEE2c4mdKZP6igx0-rNxWV+po1Ysy-+NjzLMtVX+q5tTf6nm1d-qg-W9+tJtSpq8OpXvliE211MVyVTcRG11BL0Vaehoo1W3CuW1xLLHzVefL8LXuK1hN9LL-fW5asD9Vwm8G1PCaaxUpEv-FfYmmBNsRafUHxFo6rPdYMt1etS6gBXMpQTWZqs-1LfqfYUc2vMTb769uFvtS7NWK1Nz9dFqEP1f4qw-XF+vKLUnqcf13QaLunJFodqakWmRNz2hAtXyJoutYom4BNQRbs-XBEvv9TYmsTNT-r1NVcsoqLda6hgep3ToiUhEqkTaBG0HsyMbIiU++uVtUsWlRN-Apc-zqJsetQWcrRNQ5z4bXbkq0Zq4mzzq3-qCiUyzLIOdbmnxNLqs-E0gBvH4IEm4elWeqTA3QBrnTZ342jNEXrYY0MZvhjSNq-fkAFyN02J5veeb2iig1M4bH7DpJvsuYuG1nVy4bzHU-JssdQXmiBNnBaw2U-wu21VxKogRVzqmvVXOttjXTKqJ14CLCg3t4ozZTeappNnAbQjzcBoUlRdKqu1bFzWk24FsrtW9q5SVTdrA0n6FubTeI68ZNyabhvGG00VRQoGl7N4UbO2WclrhzWWy8UNUmy1fn8po8Nfdm2UN4AynpWbBo0DdOm5MsPWrqM1glo9zWunJdNVKqQGDk6rIaXCWi1S7gK1uXOBoteZamtPNpXqM83t9JsWYemxg1rwa8k22hpTtbY64IN9jr-bKT6p4NpCGoXV0Ia3Y0Zd1iDRCmhdZ3jrO9VupuVjQYghFN5y8lM3Ipt9DbkG35FSwsEy2VUoNddpm37lm7qTXUZppbjdzKozNKVrYw0gZrMzUNKxgtfcaz3Vc+qgzS0G2-VVIaK03wZqrTbwWmtN6LrB-lcpqYdcjGX3VL3Nv9UCppVLWNc8AuEMbADX-qvbZbL6yVNw7Ltk2yps1LUfGkR1aybBS2cnKMLQBQnAtspbrJXO5u1LfI60Etk9ToY0TIq9zfqms5NhqaeCmB2tClcqrcKVs9ylUXbpqFdU8msr1KHiD01LavpjS6W6V1p6bxM3OhpBWY6giqE9iR-g3whpPDfVKkENY+q9w1rZWDTXv+LGV-pawWlKWrTIl6mnYabnrE00r6sIBciG7XV14bN9UpptQdfeGrd1K2bKC1rZsZ9eSm83VUpdQM08o2JDbfnUstn0Lr9W6GuOzRwWvgFM7qBAUyyu8jaL6kUib+q-okf6tGiE2m031ZhbW004ngxEhKWn91EqbyXVSpo65SKGydNjsrIc0mAvtlZxW6A1a3SB-4oGtFDdsG7rVS5awk2qhv8NeqGw0tZOrV00hVPj1LuWpjx3tzPAUWpoeTcaG3ANp5aB0bnloAtVka49NORq3S0sxsa9Zc6rO1tzqAi3JBpYpSUNaMtima1Y0re3jLeeGjhlMEtHUX6urRDdeG3510XLHURLNRSdayjKgtuZaNs0RMrJTe3Gx3lx6riy1hoph5SWm-rN5DrBs2IuqodSym0bNJhq2gVqYpQzZjy7a22LrrDVlhuJ9ZIWy+Ac0QeQ1AGtrDRDqj0lxJyhQ1NhvcNbWyzstC5bV7VT3m+ntuaxXNlYbTk0+5uQDbVIuJNJqbw6g1Fv01YDdDESiRrKDXbOutTQJmrStWSadK1d3MnRd8m+6NjMb2DWSZsvTUA6m7lIDr5OFgOoyDdZWq5erzqfEXpAvjTdmo2ktP6aZA0+MoxDZby6JVyTqErX7utoLdQWrytSFbTM30Fo5NZhWzQILVanultVsAjdwhd11Tmbk-VeusLWS7YqeWkNKh+XUKopBbQq1Nh2xqaQVhuu-xSd0XhVTEz5f7hZvjdTQQsEBPmCu+GtVy0Dgy4ty29xq6lGPGotRLm64TJDSUMs1FuqlBQnAC6toyArq2AmtGOgOwkE1EWTVQUjsOsXH9W8R54EzBI1sTP1BX66qSN3bqTFW1pts0ZYqqrN1NbOs03rOcVQpGpGlIEbKy2wZpEzdwWlF1cVa8wVmGsHlUbI-SNNBDDI2OuKDBblc6n1MXKsNGAuszTbiGlX2J1a6C3bZpd5WdWyhhjQar9Xc+ugzbz6qstulaiK1AwouzaRWsU1hGz0iFWioMLS2m1UVq1oqUVMVqmDa9m1UWYhxyIjGZIBKEaKpVOTTtdTU12P1NdGS4HN+sjtFxg5vzjTB6+Ut4+z6dk8WtgLUsmuu1oyqoSVI5oqjU6aqqNAlaKRUvXGRjJ1Gk8pAtC1I745v6UITm8zsxOby9qnKuaiuTm7ZVg2L+o0wasGjToWxtErOagzXL5Od4Zh0SaNvzypY1b3nbgiNannN0HrhTH3KsU9atGpHIIubyzUU5p3NSg0jOliDKS7WJbLBVfp6polOLzmHmtmulzQnS7wUV0aOrQQqo-hrrmnJNNvNTc01bJejb8kt6Ng5qzc2OCvbpaJwDz1pRKvPXABvtzXiqvz1ztqQY1AlqVDYEKrc1ZKrqq0SzmkrYxmkbVM0SzS3QPUS9ViCkPNHNaw81rbNjOLjG-B40eaHEBPmuNcvl6hEtEM8kS3Thv0dbaW6mN6JaTHX2puyTQSWkatombnU23lo-lWNWvaEmdraA2elvH1TZypklO1LrIXgMre9SLMbNVXwqm834mFljXG8wI5Ewqu614WtONXaqsHeMma5vW3puotXm89x1fqbhDZD5trrBt67XFeuSG3ny+pmpfPm4ySrFrIPVV7EKOUPah45tVrsC1wFtZLU1asXJFsaJck24s4lQsSvOVYCyak00lrqTSg699BrcSJ1HX5v0ZjCG-nFosac1XdeK+9WIyzS1EjLtLV+xvfzQHGoH1ZarDLXOMymOV4yiONgBbBoXAFtBBVoyu6BWxT3EmY+sTjbY2-y1m+ag61L2vwLfh4jxlPHsva2CFvQLXXivhtohajvXB1vcbXnAwgtaxTRWHeMrlJUa6jMtjcbN1XNxurlVmmyyNCtb65UoVohdZgqmJtp7qVa08mvLLWzWop1BFbE7VZIt6wWE8+KtS1KEPU+NruKneqDfNMObXG1CBp3xV+q5EKIqbqw3z3IOlVbW5U1NZSlC0OmD86OSgsxJzK0IPXwatrrdaeJc6vtaWEX9NJWDR2Wswtyqblg1KlpKrXRWgyIN8auOoOFvAVTYWoZldhaRmVWFscLXTausY2YrVRnQ1K-jUYmxU5eZBkCWBTXbFQDapW1jGqLi1WJqUflFq8ItGibCembFqptdsWt618CanC0XMogDEkW2tRTfrmi3oJtXFWda8MVgNq3xW4JqZZZc2+611zbbi2QJujZdAmrYtnPyj-XKjl84Fdc52FkGYa3ibtBgJY0Wj5tNZz7q3G8OYTczMvvNy3yAW3SsqBbRrakFtWtrC-W+zIhbfc2kYt5CbDLjlOs9CRImqf1HErG4UnATn9UzMrL59jrFi3sJryLZwm6xN4Cahq13Fuf9S9a2BNiay+NVrfIMTZYSz5tU5yTE2K2qwyhYm3FtLGr8W3B+vxLcS2ultQxbIW3B9OeLRVqoPRX2LtWVQSr-9Vz4m3Nxua7bXseOXhaAGp21QSb1zXAls1TbqWlctOqaJXn5w01Day6giVSubjU3LctWdaTGxEtW6bg5VuBt3TcRSmGVvVbvA2gNspefnm3IAhea881YHLvqVc6kWeACLyS3GVspLWimyclf7t301NGrpLT-UzNlRnrKk10-JlLdvmu7VlHsHtWv6OHLaqmxYN8DSWLl8luzbcYW27NMgLDC3Clop9U2y2WRn7qJg2dpq4WSxWntNiyaxC3w6rZLYjq6Vpk1r2y3KlvGbdr8lkt4haLpVlVoIzWvayqtJ9bjo10UPPrdCWlyi6JRr63-TwVRVaWzZ1qlauq0mhp6rRiW+g1VXrnS3VltIDesW8gNH5bsW1q50bJe228INwKba6H15u4sOCm-+Z1fJogWzeqmrRZWmatD6a5q0ajPfLYwG6RtDMrMU2xOvWrZE2sWtDcbtq2Phvi0d5Ww-VAVbj9XIcqSbRoa4KtRDrMm05WtwrXyajWtHNagAVc1qF9TzW1TFeSKlpUFIqtJa2W76Bkprhg2lVtNrZ3AfOw2Va+y3AGvWvqAa0yVbFapDGnSrzbXKm7it10rRm1dtvLbT229Nt8BahHUDtt5Ddn0rVNsAbVy0KcshLXNyu1tizqlc2oBvNLZpynjN0Ur083LtuAbQc6+O1vgausGulqftRtqrgt4Zbr02yZv7JU+Wk3OL5akU2nhtsrZqq6+ZgKbLcY-93cMSe25BoQFal9VpAvSuSByh2NaZaIm0wKtxTWmm+CtXUrCU1HVt3VXtWvyt74aUm3M+q+vErWi-V4HaSHWQdrhdRFWxlNUVaOg0eRtZTQh20vKYysKK1kCvvJdRWvyNiqbxHX0Vp4BHh20KNhGb5C3HSr-Jd064StA6ahm18cr1uVKG4StWHrCq0jOqErXxWqdNFGb9k0+GuXLfn0-UtuBrx21ahvUdZ7nYg17aY9Q1mpp9uZFKo8tHrbEUJ7ps8DT62oTNfrb8uVOppvLZZyiTN7MbYG2Kxt3bSZWoYZ8ur3Q2POtfLc+TQLlRnb87kfOsN5U5W6Q1lPrFs1RKpp9bE2qWt2Zaqg2JNuc7Wz6-QZDnakOVPFrc7Q8G+zN2TaHMUMppSFc5i53VMVaeC3EmvrLchm4LRqGasXXoZtApbi6jnIEYzmdHdlvGDaHqzUVkpbl41r5rvYtO0qLtU5amO05VpY7Ra2srt7Hb60Wcdrwldx27UNSuaiJUKVpE+H9K+FtSniBwgwkBTzakm1Et-GagG3gI2zzViW3PNq4bBq1btqLzVuGnC5Ybavg05y3IbW6G3u0HobAQ0jkuBDQtWiJ1x2r1AF6us0zXxcsztUTbdM3Wdowdatm1K1wTLtu000vwdYrW0DtFtRYW16BF5db5QVHtEZdVa275pJVMQq+6tLma-0Uv6oAxePymh2gtakJw+ZuDdVOwv2xcfKYbjW7IJOrFDb2k2vQeIYKQyBrbpU7hVCvD8I1cgsOpTcauc+Gbqks1kRtk6Wlmvy2Bbr5IG3UvwmfnYuNAovay0ji9sugJL2iiZQJqWMTKgphpcSAgmt1upBHmitXkZMtEcYUcla8a2cYppAeYq-t1lNbGs2TZms0c9WpZRr1b6a11urqwbJGkd1t6yx3USTIrLbk2zWtA1bjSUTxqC7cKLBKt93akq2aYrdrsLWimJotbXK1Qgu9RQhWgDNhmb-23GZv2rRuS4DtGVrDu1ZWo87fk6k7tSkazu3squmlSU6gLtsVaxi3FNMoWQLSm7NAnLpm2GFpi7VG6OLtfdrSmVSlutrenWuLFTLN+egO1pk+eB61R4Ndbm7i85p9rQqIuD1efFvG1oFqyxblGtD1Iyaxm3O-XtNZQg3D1F-a0c2h1v8tZ-qwK15HbohnkeryrZR6-011HqKc16iozrZ1SLOtbAqvaXpTIGjZiWJfNxnQRo0r4GbKc9ExMIZdbDLDHwxUSSu4ypIonr1dji7Do6KQEIs1jdahc1yCpbrQL6sXNEPaRhEB7GWjR7wPaNGgre61nRtGrOCWslk3HqDPXsBpp+Rp6sulnZrSvAT1sS2VPWsBtV0zF62G5qVKfgc2etDHU2vhoqqKJd4mjetviabzl-Fo62bvWk1tkAbKM1cLLdzYTqogdOEqoe1RerqrbYGybuVNaVnUcPVPNWvSn14LKrUvV6DrUErealHF95qcvXCqs-rcTGywJxHBCvVNdvdbY8mz1tTOrr7WidotDeJ2s9N8vLpO12hsJLaNWgbt4-Sy80lJo07UGm3X1rJja8084r07T11RvNJqrm82SxuwtT1GhcQuDaUGXyxtR2dJmh1VFqKPU2uIsyGssK6htcKa1hWUNvW9bRaqfNOuLOLVlRrQofrG2qN0ZqvvArdA-7bww1Vs++acK2H5rpCRSWk-Ny1az80ohovzdozUd5lCib81XIs8OWo2rBtGjavY3feub1ffJGXZOlr-Y0K7M-zeHi4ONP+ao8XTON+rv1C8y1W1rLLX1qsZ9joyvQZei1XzE+b25+oT642t5Yb4jY0ivWHWH21At3tb661I+uHVdf2ztt8-atxoJJL2HR0tfhRIpbE22pprgrZmW-TNrfa-21AZu77QMawstDBbwM026ppTTdWw7NQor2a2RVuk4GPGq7t3NbJ+1dXIjvDPGmrR+Hy4nQRKrA8LkE+7g27tHCza3STMDVQXtxUWxPfFvFnGTvvDbqg2SheehBSnizZ0cMRgA-xz8RLtC+eEGAPJoKUkluiNgDWPNidTaKyhaZGQu1GogJ9mnDYFI7PuSrFGCzAP8ZzZ9pRj-xsju-fsJsr4AsZQMGCfqBAegCaFrwoFRk2gFJsa9ettGGolI6iSjUjr5HcyqTY8-OI+R0y4UybOZUxUdE2TcPB1D1pHR0sgAo3I6vSi8jsfuLQOqnIBLlF4DijpskDbpD-lKngZigMjoiFEyOgtYY60aR3LtFJHTSOhG8OOaaR2D9jpHS88dUsNzJGwByjqE0Y4kJcaKMALR1lKCtHZd2pmoMNReynS4QAKJ0SXTJex1FR2UQn+8MXGwuABo7-vBGjr+uBCZTptKMZfR2sjp-AW48Okd5sAzR1twFDHV1acMdY-abR2yjvZHfaUMo4zI6UWTJut1HRHW-0dHTaH1QOjomaEmOo2N9gat4Q8ygp1YqO6pJBiQryDFjtIZV89EnV6rlJrBojpgdOOwkVA27scR0k-3xHfLnWVKSupsNY-tviNIuSUbgmeS1x1awA3HYNMdcdCN1Nx0rYG3HWjCXcd09R9x3jIEPHed4Y8d0dRTx3YgHPHc-4S8dAWRrx0pfOdGI+Oh1UHwQXx3BmjfHTuOrcde46vx0Hjp-HUeO78dJ47fx1njv-HReOwCdFUYynTXzyzLS5nKi1x4TlgaHPFQ9YaK58dwE6bx3wqQzLBw5J+GupN0phfkFvHTTUe8dn46AJ1-jqAnYROkCdxE6wJ1ETqvHShOp8dAoxgGHIjBwnaBOu8d4E6Hx1UTtfHchOkidqE6yJ2MTooneyEZUuu-ooJ3PDvnHrBO2ja8E7DQbZHNyWARO8idpE6SQjoTqbeUhOmidLE6Px1sTsknRxOyid7E7qJ3jpnfHbhOyL0+E6lJ1cTqkncxOiYBdE6FWBaToxqDpO+Sdak7WJ3mTuUnepO638mk77Ji8TsWavxOlvtkC0EJ3pQvyqepcVydYk65J0aToUnQFnGSdiE7ImgSTr0nSpOgyd1k7LJ0+TosnYpOqydwU6bJ0u0TsnZxOvCdTE6gp247yMnWZOiKdYU6op3pTpineFO2ydvk6GJ2JTu4nXb4Byd7lanJ02dphAp5O04V7k6RJ1HbC8nYFO3SdBU79J0HAwqndAWzZ49U7tJ1JTranQjaisk9E6Ep3tTsKnZ1O3aUaXa4p15Tt6nV1OpWBedbkp3I+rdJjs6Sadpk6Op3RToanSFO2ad7maQWnzWOmQMVO00IpU7ue0oJWanbw2qqdbj1dp3I+rqnQtOvqdjU7u8j+Trcnaf07qdxk78p3NE1SnfNOrKdi07Yp1dhnnVeeSHqdqk6tNWaEwmnQNOit4VlcZp0-TucVGlO3KdkU6TJ0rTrmsfTQsxAG06u5BbToqDV3bQ6dpw7Wp0eTtEnZVO3bt50x3p3CXHhnZgWxGdj07Tp1LToBnfwU66dQM7hp0gztunaY8V6d0MJ0Z3LTpcSV9OkIoVM721VUWH+nSdOuad-U6mZ2C1CJnSDnFkl9Xcip1I13HyC5BRcdUfxlx3QTvxjvFOj6d2U7Mp3AzoynaDO0XU7M63p03TtGnWzOh6dEs6xZ1SzsBnYrO4mdks7SZ0KzpZnTjO5mdZ07Hxl8ToPAULOiP5guqZ9UYzuRnS1O-ad6s7lZ2azulnWrO73klM78Z0VGhlnRTOuWdos7I1yyzudnUz2B2drM7bZ3azqHHZtOw2dAk6KA4QhtDTfeypGdNU6UZ1l6y3FN7OnWdWs69Z2xzt9nfHOpWdT06cp1WzpTneLOtOd3rD7Z2uztCndbO+Wdic68Z36zscnYHO5ydwc7OvWhzpBTU1O82de06rp1ozpznXTO6HEns77p3azuTnbjO56dHs67Z0Vd1bnbrOwudCc7VZ0tzsznT3O9Sd-s7oZ0lzrKnfTlfomu31tdhqI00RjPOtRGVc6I50WzoCKQBUGOd3c64529zrXnQXO9udLs6m52Ezs7nZ0LTed-c6k52DzvXndvOr2d9c6aGEGzrIEUbOnKVfpbTZ0LzownV8UJMa45xV50nzq3nanO7Odu86651fztVOK-OycWh87G537zvPnT-O7CdF86i50lTrHndtOn+RIc6j22IbzNnYvOmudUc6X51gLr7nYAugedn86gF3NzuPnRgu9BdXc6351Hzo3nfgutBd2C6O51+zsHHc0c5YwenUBZ0QNxvnXvO3BdO87MF10LvjnSPOjmoMM7-02CTpGndJOzGdv07sZ0ALqdnQ9OlhdyOiNYa0Lu-nYwu5pg3C6cVaWzpwXcwu4MdAc7r51Bzq0ASLO+Bdj875ogNzv4XWQu7xMbC6KC3QLs4Xcou2SdQXQ1F3leOHnbIu0ed8i7S52KLt0XQ-O-Rdy86mVxpTsEXerDd+YK46BQxKLqsXQFOmxdLi6eZ1dkQFJFQuggUgs6FF08b1sXWIu3+dKC6+F1GLo-naQukhdDC76F3ALqCXaAukBdBxwY53N5M-PG3k5rVJfzxmE-4BSXfq26X2kE7IF2wzpgnZYux2dYS6M53SLsIXSUus+dWC7Sl0RLsqXeOgwPaFS7jF2fNiG4JkuoMNU8jGl0EaEXhZeDHJdZi7x506LpJnfnOghd5S6mF3VLpiXdEuupd4S6ol2RLuvKp+pUZdmU6kl1plSaXRJg9JdQhB5l0mJk6XcIu-xd+S7el1uzrbnWMu4ZdEy7zk5SanG+hOsCzZuc7050qzv9bScunEtS-Rpl0D1FmXacTZZd1C6JZ4iLqOQgguo6dtc7gl3xLujnSgu+xdfi7zF1wzurna8upBdK86Ql1ELuG5huUkxdrC7cl3sLtljhIu0VyBi7Cl3IUDOXaOw90GRXJLVEZLraXR4KjpdL24tF1VyuFnQUun2d-S6dl3XLptnQSu4pdVS6Bl2iLpGXZEY1Bd6i6ZF0NLoSGPcuyJtiy71aAMro7-KsuxxdTy64l2xLoSXcCuspdhK7Bl3krveXVyuz5dHy7zpEnTCJXVbrTOKLK6UVlMroVDF1aLJdANc2V2ruA5XdyukVdQK7VV2BLspXaScs4sHjgJ2i5SizHe-CYM54q6tl3DVtXyP44q5d-K7wp23LvgplKuoUcPy7ul0uTv+XQjOqRdZK6+V0UrtpXYquotITi6CHQwrswnc-OtVdQq65rX0HG+XTQu9ZdCp8fV1PzouXUPO11dL+k4VLmuF5nYkBWi4Nq7sl0qhjI1rQy-mdXNJJV3ortSXT8abFdW6rGDmorqWXVmu+VdajZc11xNu+4Os-TNdNkhi1059lLXet2yWwJIdvF1FrpSrHauqBdHqKK10t5NMeu0unNdkK7tF1trooAYmuptdnooW115LvLXfAgytdC8xm10hrt+XfWu-tdja6q12TrseXaGupRSMPRx11yroXXYCEo2d+a6E11zronXUOuqdd9q6IQXtruSXYOu2S4w66oV1rVpiLq0u+dde67F13TrtHXSr3Vddz7hq11HblrXRfy3nibOKc0GyrqfXeuu19ddDyafGXzrLeXo2UcdYg1xx34FnuCFOOrEdUt9Zx0xMXnHbHQ9NdZKIz129rrLnZsuyNdp87o12crs1XYKuzDdGG69l0WrtJXeMuoZdRq7UN3vzvw3bsuwjdeG6zl00rvI3W6u6jdWG7cN00boFXThu2jdTG76l0erqXoMqu8AMKi7eF3d6AunbVOt5dLG70N0YaheXU6u-jdKq6A13+ruw3WJuyTdwq7xN0arvo3XRu5jdqHEiN2GLoRXcSu4hdim6ZN3SbuQXT-OqGdEK6ul2truhXY6urGdzq7utDhrtUXfCuv+dZvBeN2Rzr9XXJujTd2m7ZN0eLvxXepuxjdUm75N0CbtI3ZaGZTdFm6eV0urs83RRutTdVG6BV26bqEXeyupddt2gzN3cbs3oJFukzdZG7XN2cbusXYCuuzd8W6HN1abok3e5utzd9m70t1ZbuS3YJu-Ua3m7nN1Bbry3alujLdmm7St0lbto3SFuhxdSq7wt0Bbr6XS5u4rd2W6Ut1Nbsa3blu-zdDG7Wt1ObupXUUuyjdPW7At19bvq3UVu9rdCm7mt1tbt63apuwbdA27jV1obuG3R5um5d4K7Qt01brvXXFuzrdeK7ut0Tbum3SRu8bdlm6CN2jbq63aEujbdxG6SV3bbt83btu1bdKG6VN07bpW3bNuzLde261t0HbsSXQtu6rdnq6ON0Vbru3Rdunzd6q79t1ELqG3Sdur7d926ft1TbqO3Q1um7dZW6ct3fbt5XaDut7d526NZ2TbsO3Zdu07d1275t04fj5nac7Jcd+66DN0WLo+3YVuoHdCO7-t3Y7vW3VdugrdhO7Ed3E7oe3aTuurdm27jt2yWjY3YOSV7dH9rgh16qtcXZdOpLdEO6-N1nLtZ3QDu+KNeO7HN1FtrO3VDulrdMy6nt2IbpxXcbOrr15C09F1uLs53Z9k4Hdv261N3S7th3VTu9xdXO68F2Q7r+3QIu4XdGO6R13a5wEKCOmxA14c6uN2xbv90mTukFdCHEOt0C7uPdYDu+Hd+M6Fd15zqV3XLut0ItO7drAHrqx3Yru2XduO7Pt287oJ3eTu-Hdbu6ed1pbrG3f1u63dOO7g90k7rsXZru29dLu6Al1s7v53erugPdMe6kd1B7qJ3ZTu93doe6fd1e7r93Z7ujRdTu6wKBR7o2XZnukPdye7zd1x7vK3YLukvd4O6Vd2x7qT3RTu4vd1e7w93BAMoXXD43xdWu7z13R7sr3YnuuHdj27NF09rtF3Sbu6LdRm6eF1G7pT3VVukXddPrh93nTpi3aJusHdrG6sV097rH3bXumdI1m6l5227tOXTTu2fd+m7td197vZ3XXujXd3e6N92t7vz3Xbu1PdRe6Rt2Wroj3Ruu2rdC+77d0e7sL3V8u8hdPcjBSBN7oQ3S3upDdru6j93+7tL3YHuzvdNe7T90W7oT3VvuqvdEq6O11JrsNdTKusCF166Vl3r7rWXctugA9He7r91p7qt3SfuubdO+7493t7uJ3Vau1NBIB72e1gHu09Wuu2EdUB6wt0wHvH3bfu33d7+6s92f7v-3cQesPdGe6yD0dLUfXf7YKCpOB7yoEMHvNAjnumlwee7cV3e7sQPT-u5A93+7SD2r7r4PTQegQ98B6u927vh3XXgexg9Ba7mV0nrtYPQQepbdHB64D3H7p4PbdumHdtB7qD2oHq4PWrulA9tK6xD3gECwPXI2+4OV67d12QHsGhr+u3atV+6lD38Hu2XX-utA9VB7090aHoL3eoenQ9xU0jD0SHo+OUweztdGK7k12mHrn3WWuxQ9H+6K92aHu33YIehw9ah77D0UHrW3Rgehzh+h6YK2aqtcPd+u-A9Zz5U12pQrR3Xvceg9fzhT10v7tF3Vuuk1+0h6ID2xJFH3X4e-9d9RR0j2kuAKPVkevNdH66mrF5HuMPeUeyPdmO73128rNKPWY9Le4Zh77gE5HubEeAe2o9k+I2j2uB2KPSIOZo9Xa7knS9HuzPg2uvQ9Mh6ej2+HrrXfeu0Fogx6vD3DHqmPW+umddlx96V0THtaPYsev9dtTaBj3AHrWPUC8EY9iR7A6qrHvyPZMe-fdr+7Gj1HrrmXbse-tU+x6TD2HHoHXcce9Y9px7sj1bHsEXau1UDd4LLntiYjoPYNiOrnAuI7qNZJn11GQFNf3o1x59XKV8pU0TKuXIISWIuSDXHgZ8bQnNtE2ygjgBetGLaLDvde19KQiKDYMGBPgzUyjUkXzM7DJMn6AHTAQoAYK4xDDKvOfsGZQXJgGIk0wkXWHgokpQ422NY5sGTNpnrUKMgHNABnZPXg8IBzCKXVCWGFYB2T3f3iyRIqgSHgrPjz1TndGjUp7y-gw3J7oLAxgD++baZGBqvrVGT26X1nWcUmIhIEfhgkCvBDNcll6kVgKmMrLm8XGrIChMO8onshOM1lxAZgMkyBIJfOAMT06nuh8uVxLZ2Yp6MGZjoH1PTMWkVFop78wAhIABeDnzJlVSYgfqDsQFtMuuSUt1fRh1ABo4rRaGGREJAVJ6gSxlDMDPXVzLaAbiBTbA5Wl3TJn4xnEcMoJ+AaQBKJXI4YfACMqqHxYqHvSvuoBJA1CaDT1TrMXeOriKkA9hBmT1yOGb8dkPI09flB0T364DNPZUMKmKbkhqJzJoBToNMwV49Ed1q3ATjvA3WXMacdb89oN0h5Vg3URo7z4aKg2fGBOGw1nX66vpOqo+-GHMQ6AF82NbFFESBBC1QMYVXOI0oItxcEFSijtPJCvo7twZEzgQohNqKbnqy59dxuVI3hW2u3PcRoaOYh57rChdwHsXbuepc9q4RsjyXnvcyEWOp7dZ56OPS4GDWmI+exZg9iRbz1Dlj3PTI8I89qY7jz2pgHv3QcDFc9lESZz0BZuYDXeev1MUfwQL1kXgfPdEaEFY0F7owCvntjYu+emYoV57Ux3XnpmPUbEcC9i3YHz3fnq-Pdhe089b57zz1iMCQvZ6O5C9SilBF0nCMyJvbfdc9bzDNz0IXqV1OhelNGBF73UCulyYvR8W5wIdF6nL4EXqwvTSOrC9uF74L34XsdEMxe1MdjF6WL3P5DYvQfXC89nF66x1cXpIvQtusi9gVAKL19NQ3PewGGi9YF68L33novPUJewS9ml6eL3RnWUvepezS9NI6NL3aXopILpegi9z56zL2pjsdAHBenS9fF6eYSEXuogChe6S9p1MdWhjqmA3asxCQAEfglwiWmGjUjOO349c47QRjcP3g3bwmQo90x7-D3kHsCPY4e8I94V6wj3cHqsPVGumw9QR7AD0iHuUPdPu1Q9wh7LD1CHusPeXu97dEV6Yr277rYPekiBQ9EW6B92SLvNBkvuxBde7Yy91oTsn3VhOlQ98V6cr1aHpCPREehK9oV6SD0ZXrivVle1K9mV61N1blN4PdIEEfdFR6-D1FXuE3cZu0q91V6Kr1f7q4XcVe2FdqM7f90dXrqvdFehq9SV7Yr0zbrmvate7Q9UV60r0Nzp6vbVeqEm-V76j2b7vtUGNeyXdLO7xr2UHvEXVNezCd1cLKr2NXo2vV1em692V6Fr3BHqWvW1ela9616Hr2bXvxndtelK9w269r0X7qIPRYegI97167r3PXtCPR9e1q9oN7gb3pXohve1et69nV6Yb33Xrhva9ehG9816wb1OHtuvfDeiCdch6Xt2X7tmvbDelG9kN7Ab2I3q23Xjeta9yN7Sb0g3qavfVep69UN7Kb2PXsSvTTe9G9SN7Mb0+HqePfPu3G9ZN6Sb2c3o5vdzeim9jN7ib083oZvUDejG9gt6ib3U7oFvYTe-G9wt6Jb3I7pRXcCSQK9tq6Br0hXtgPcreuw9uV7ob1M3pFvZLejW90t6ub283qFvdregDdEC7Wb2DXtVfozupC1zO6+N0r7oJvWFe-W9-N69b2i3r2Bsbu3SKKt6Ab2G3rkXdAewq9pt6BY3xcQn3RdeiNdOt7xb023odvQ7upXdSsQnb3c2xdveze5m91Ccbj2rjujAlncWMGFl8Dd2Jbts3WdeqO9mt7yb3A7rDvc7enO9rt7wb3urqxvexunG9vV6M7263tLvYHe-O9fN6xb323q1vXbe8u9Nd6Zb2F3rp3cXena9Zd6A70N3rbvUHe2u91d767293vbvX3et29pi6Pb0NHsP3ajeyK9tt6e7393qnvV3ezO9097K70T3pB3bPezxdj3qBmBP7qCvYrepY9nB6qb303rnvRGiq+dw96Dr153uqnYbuqfd0O6hd177oPvQfure9dN7dmDVXtTvZEe8-dsd7nF22HvOvcNewfdp97rr3R3sDYU-e+jkad6S7273uDXfteq+9LV60b0L3pDvU5e4udxt6lb2q3sWvQPez-e7u1vF1r3oVvUA+s49o97rb3z3uDvTfu0B9mD6ED2wPt3vePes-ddK77j3dHuRaR4emI9fa6Wb2X3tQfdfese9at7ab20PrwfTPezu9GD7u72L3trwT0feI9LB7GV1SHq-XVw+1ldTd7nd0j3pofeg+7B9rD7wH34ProfVXeth9Fd7RH3I7t0PWiuh490q6eH1dHrcPVdhfK9O1alyUwPupvRI+xh9LD6l716PuYfRDxOY92a7QD3KPtwPQke249396Nj3mHvTvTo+7R9TD6ZH0EPrEfVg+px9cj6XD1HHpIfUo+7dd4x7FH2YrsofYQez29R97XH2GPuCfY4+yR9YD6XH3hPsIffI+wtdvj6RJVkPquPd4emO91j7NH1BPqifc4+3B99j6DH1hPt0fbI+9h9u0dxD0WPvcPWY+5g9GR7ZD1JHqhCZueiFUxj79z12JR-vVYlMY9Cj7PH3XHpSfX0erY9crQan0-rtafaMe2ddPj7mn3drqgfZve5ddRVpOn03rr+vQoejo9fudeH1lPpOPVQ+549TR6dj1xPoWPYM+zY9l66PH2qPsePXM+yo9Cz7j11LPpLXd0+g49yhlOH0zPs2fQE+oR9wz6Sj2LPv6fcs+rZ9RR6qj2yV0KfXw+vY9Bz7bj0rrqufRs+559Kz7boWTPs-XSo+op9sz6zn3a7v6PYA+5hJrl6DE5SDRtwJPYRCQPx6xYB+Xq7HT33eW9enpgr1DPsjvf-ehx9Hd6cn1ZPryfZi+ne96L64H3YvoxfYS+-F9oT6iX2-XvqfdIeI69Ft7I51XXomvcdey29NL6-72t3pxfSA+kl9xL7Td1svtyfay+ux9uL7CtBkvpefaeSSl9vt6370lXpqvd9evyd1V6GX0v3tsfXi+7l9LL70n2IrrN3dK+7J9pL6ZX2qvt5fYPevTdtz7oH2v3pPvfh9Mq9AK7JX3NXqGvbq+w192965X2cvvlfSE+y199W7yFxaPp5fQS+jl9WL7IZ0avsW3dje-69zy7dX1JjX1fSJuq29Ut6hX0mvsdffa+rl9ar6HX2yvvDvUq+0N9Ib7g33Kvp4nS6+57dRd73X3vOmFfdNeqOd3r6Rr2+voNvcneqXdpr6b72ovqZfSq+mN9Yb7c70RvujfZG+wt9Ub71p1xvuRfZ5WoTdnr66X02bsDfbfev294k6K30WvrbfU6+619Bb7UF22vrSfe2+oN9nb7G32DdrjXQ9kVHdtdB0d0oPt73Xa+819Hb6+33Tvv7fbO+vN9Yr6rX25PsAfeM+859t86K53Htv9fSnerO90kwi329vpnfYe++d9R76530gPtXfeS+s+cMC6dO2kZ3rfcvu++9Rr6p32LvrPvfo+st9r77S32lvvPffy+5+9tcF0JxUvrvfYO+x99gH6D33HvpA-ae+p99n96IH1G3q1fSi+w9t176SFTvjTTfe-ejN9Gf5930lvoHfah+tF95b6sP2vvs-fV8+1J9oYi752BOtvfYgu+99Zr7wP20vow-fm+gD9wH6wP1UHtw-dB+mt9StDf33bvql3aR+3N9QH60P0Lvo4-Zh+t996H6Q33DvpXvSy4UHxDy6132H3s4-Se+9A9j96v32-3qlfUm+ut9AD6pP14fq6NTR+419O76FP0X3sBfcA+xd9iH6RX1sftRvfR+zT91D7aP06vsS3adeh+9Gn75D3rvu4-bW+0z9+L6DP2WfrE-Tx+g6dzb7OVr8fvv3Zj1JZdSD6kX0b3sY-c++5d9En7rP1LvuZfeR+rrdUR6tHHkPvuHS0u9Z9-z7+H3+Poc-Vp+wL9fn7gv2Jfog-ZR+ioRYq66P1GPTuXYk+0x93j6mn0fPr8fck+pT9zWNGX1Bfq7fe++vj92H6AF2YHI-fVl+61dOX7sD0lPs8PSY+om56j6vV1wHlK-Ul+8r9lX7eP1cfppyRl+o+9YX7+5E1HoK-fE+pr9EX6L11tfvp3RR+1t9AX6VP0pfpm-c5umr9PX6hv00APMfU8+tJd436Gv1oaKm-S3esr91H7xP2gfpC-bJ++Mhdn66v2YHu2-bEeww90X6Nv1JPqsfcV+5AenX7Uv2zfqO-Qt+p798nr1P0xPpG-TF+rx9uR7pn1lHrUfSmuyp9Pi7h1SjPsyPRO+7Z9jT7Yn3XPv2fQ9+159Iz73n0-fpafXD+8p9dx7Hn0nPs+fQx+7597T6U4Rg-rqPaJ+4B9Pz7qj3-fpaPZj+wz98z6Lj3Zfr2fTWu6T9DT7en35fqR-QM+rH97R6cf3JUPC-Zd+rT8F76FV30-uh-aN+m595P7If1jrsR-bd+-n98X6jP1E-oefX0+vn9sP7mf1tPp2fZce6n9L67af2FfqOfTd+jH9yP7Zf09PvxSl0tJ2eW0BIX369GhfVBu3y9MG794ij-htMMCezLwezE3jUaPPGVJCegOShQAHPCwnqRPUzkBE9pQAs2gy7XJjUyxa1SWp72bqadJLUDie-JweJ7DAClzgM1VPEEk9Y+Er2o1ohpPd8fak9FGMY-0+BhJ2vHQEiZfqBBIAsns-gGyetRV5CZ7cBWnuVVryew09AqUBT240iFPXLSKHJIZ7n2gSnpCNlKerxmMp7Yz0ct11sAqeyKkqxgVT3kTO8iiQEueK3v6mNDanpGQLqe5ak+p6NvD5-q9-RciH391+5RkBEyBlEBbYHP925kbT3-SlkYPdkh098xYixQCnqp8MJAN09QZAPT2F9y9PQb0m5svp7eqXi2E10qGe52wdxBJ-0TgCqZPOzCM93aMoz2ujhjPcf+gC+8Z67CzFyCjOo4ZI09aZ60b4ZnvUoH3+xDk8WD6i1yeALPQWAXQd24qSz2VsU1PZ3+339EBJqz1OvAyQHWev6ADZ6Ft2sNwhfSGIOzNKAgYX19wDhfbV26FxvZ6RDBjnoHPaS7Ic9klsRz3nhw-ABOerQVznqAL1nCNnPS+2z1IC57jUI2Xsarv+e6c9ZAGgL1TkoUCcZemgDY2FRL21PsUdDBe1MdUF7YL2ppHYAx+engD3AGhANGXpXoCZe-i9ggHnR3CAasvSwBtS9BF6JAPUQEEAwJ+v89U57V9HURKQjRim5gDogHWAOhHn4A4he+QDvg9J2AiAdpEGIB2y95l6aR3mXqMA-UwEwDOzA7L2Fyt5kJYB0KA1gGQ4RPnosva4BpQD5066AOqAYdvqvqkD4MgHQL0ECl0A1GO-QD8gym6HSAa0A7IB8QDQgHJAOSAYcA4wkbQDYWpbAMBhvsA2EB4wD8QHujRcAeiAwoBxy9ygGW6WkAbnITEmRS9gQGVL28XoiA6YB1wD5gG3AMpAasA2kBpo8LgGKgMVAdiA2FgGoDB57ggN1INCA3wB1S9-gHTL3lAeogBYB389Lr63j2ojrA3dTdHgR7Z7kAM2wDnHb2UAkdNvb73iOiBJHYmEQH4Po1mx35gmTHbgxey98E5vR2xjpbHYyO8bMuY7-ih9jruORD0EYIaY7scyFwFJHfR0fGUQo7YmAijtKAxBmUsdz7gbdIgjsjHbgYYzpXpRqoqjLGdyPVYZQ4ywG1R2P6xGCM0CXVdmfpnz1ejr1HdhekCZpwGpL0mju+AK8e+4DaLgmjDWjsKqLaO7YD9o7xszO5CdHVkB5OwLnRqIDujqLBOsBxokmwGwQNBqp-6ImOjuonI7ogCwAdhA47IeEDEY7Kx0PnrPieqOrYDdx1OkyZwFeA6sBjCEdY7wQNsrWWAwWCNkDT5xjR1EgfhfY2O1UoMIGC-ASjsRrd12mR5bZyXgPVjreA3mOilYUIGmL0ggabHaqOpxYKIG1pisgc7HcQak4D6MZuQP9jtbcP0BqE5HuBnT2ynH6lLkAOTqkNRR60+WF5oKNZPCsv7waNBnoAAALokAAAALJwABgAAAAQwAACbugY9A7gAUAAYAB3QNQAHdAygAAAAnqwASJgkJBGQAaRPFAPEAc0AIQAEECcADBgFwACIAPYg+0b0gEFqRL8TmwMoBsQCxgc4ALEAa4A+gBPCCqAC4ADQgYcA1oAVkATAiqANTAZ2BwsBbAACAHkAISAHaAfwouvRcABEACWBwnaPQBzQBhAA-IHNERoAs0B2AAIIF+gAIAfgAA4HbAASADpAFagYsDnABYwPdAC4AO0AFYAA4GT-AyABHAwZ1EIAkTBGgARMGHUBBAc0A+hJM0BOgDX8TiwRoAFgBPABFYGnA6IACQApZQK0CswHbwFoACIAw4H+UYMGmzA0QAUcDz4GWgC1AGLA7mB4VwkJAQgARAEOgJwAaIA+gBlwPPgfYAFUAPbAXXpHADmgH-qJmcWIA7AALAC-QHbA9BB0QAywAagDSAB3AzwAdoAjL85umcAAiAAigJQArYGdViLgdEAKpEjgAjIB+oAj0DZgBYAaMDhIBfqaqEHzceKANsDpEH5ACxgFxGoGocCDZgBNUDHgYi0LoARiA3gS7HBGtHcvRsywcDtgB4NCFgemoFMaPMDogBwIOcAHaAKpEtmAqEH2AARAGlgI0AVMAnqtpINEQfyAIyALuAXABRw2vcAUg+eB4sDsEHRADbgd4AIyASKAc4HzwO2ABHA2v40uge2BzQCnAGuAFyAawAbMAekSiAGVIJCQVwAYQBfkBHkAzgNwARoAMEGjgBswCsg2EAZUgbMB2INGtIsAMxB4JATkG6ECmMETA8+B2MDg4ABwOSAHrwGzAXyD4kA6xCoQZVEJmgesDh+A1-FuQYowIDABKD54GBQBcAHYAE6B8AAqAAYAAYAAAAGYYAAAAMY+gbgAAAAFQAABYAAFcKAAAACM6AAoAAwALAAXAAIAB2ACkAAAAEIAAEF8ACkAB0gETALgAYAAAABis6BjAB5ACEAAAAUWnA-sAUaD44GBACkAHYAMNB2aDW0HKUB8AGIAOAAaAA8ABYAAAAAl3QNoABagwNB3gA40HRICkACWAGAAYaDWgBhoO8AFmg1IATgAc0HhoPbQeEALZAYaDy0HZoNaAGWgwoAUgAYABSAAmQYzgP2gd6DZQBloNlAD9AFoAWaDpABOACjQfrA6NB0aDs0GFACAwa0AEdByAAsAAEAAwAGQAOgALAAUAABoOEAAAAL4kAAAAMoegZgAG1BtAAuAAFABkwaAAA&quot;,&quot;cType&quot;:4,&quot;size&quot;:517978}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2713-8750-164B-B71F-4D6E74230D48}">
  <dimension ref="A1"/>
  <sheetViews>
    <sheetView workbookViewId="0">
      <selection activeCell="E4" sqref="E4"/>
    </sheetView>
  </sheetViews>
  <sheetFormatPr defaultColWidth="11" defaultRowHeight="15.9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0861B-22B8-E244-A045-0515BE18BFC4}">
  <dimension ref="A2:E17"/>
  <sheetViews>
    <sheetView tabSelected="1" workbookViewId="0">
      <selection activeCell="C19" sqref="C19"/>
    </sheetView>
  </sheetViews>
  <sheetFormatPr defaultColWidth="11" defaultRowHeight="15.95"/>
  <cols>
    <col min="1" max="1" width="13.375" bestFit="1" customWidth="1"/>
    <col min="2" max="2" width="13.75" bestFit="1" customWidth="1"/>
    <col min="3" max="3" width="16.75" bestFit="1" customWidth="1"/>
    <col min="4" max="4" width="12.25" bestFit="1" customWidth="1"/>
  </cols>
  <sheetData>
    <row r="2" spans="1:5" ht="15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>
      <c r="A3" s="1" t="s">
        <v>5</v>
      </c>
      <c r="B3" s="1" t="s">
        <v>6</v>
      </c>
      <c r="C3" s="1"/>
      <c r="D3" s="1"/>
      <c r="E3" s="1" t="s">
        <v>7</v>
      </c>
    </row>
    <row r="4" spans="1:5">
      <c r="A4" s="1" t="s">
        <v>8</v>
      </c>
      <c r="B4" s="1" t="s">
        <v>9</v>
      </c>
      <c r="C4" s="1"/>
      <c r="D4" s="1" t="s">
        <v>5</v>
      </c>
      <c r="E4" s="1" t="s">
        <v>10</v>
      </c>
    </row>
    <row r="5" spans="1:5">
      <c r="A5" s="1" t="s">
        <v>11</v>
      </c>
      <c r="B5" s="1" t="s">
        <v>12</v>
      </c>
      <c r="C5" s="1"/>
      <c r="D5" s="1" t="s">
        <v>5</v>
      </c>
      <c r="E5" s="1" t="s">
        <v>13</v>
      </c>
    </row>
    <row r="6" spans="1:5">
      <c r="A6" s="1" t="s">
        <v>14</v>
      </c>
      <c r="B6" s="1" t="s">
        <v>15</v>
      </c>
      <c r="C6" s="1"/>
      <c r="D6" s="1" t="s">
        <v>5</v>
      </c>
      <c r="E6" s="1" t="s">
        <v>13</v>
      </c>
    </row>
    <row r="7" spans="1:5">
      <c r="A7" s="1" t="s">
        <v>16</v>
      </c>
      <c r="B7" s="1" t="s">
        <v>17</v>
      </c>
      <c r="C7" s="1"/>
      <c r="D7" s="1" t="s">
        <v>5</v>
      </c>
      <c r="E7" s="1" t="s">
        <v>13</v>
      </c>
    </row>
    <row r="8" spans="1:5">
      <c r="A8" s="1" t="s">
        <v>18</v>
      </c>
      <c r="B8" s="1" t="s">
        <v>19</v>
      </c>
      <c r="C8" s="1"/>
      <c r="D8" s="1" t="s">
        <v>5</v>
      </c>
      <c r="E8" s="1" t="s">
        <v>13</v>
      </c>
    </row>
    <row r="9" spans="1:5">
      <c r="A9" s="1" t="s">
        <v>20</v>
      </c>
      <c r="B9" s="1" t="s">
        <v>21</v>
      </c>
      <c r="C9" s="1"/>
      <c r="D9" s="1" t="s">
        <v>5</v>
      </c>
      <c r="E9" s="1" t="s">
        <v>13</v>
      </c>
    </row>
    <row r="10" spans="1:5">
      <c r="A10" s="1" t="s">
        <v>22</v>
      </c>
      <c r="B10" s="1" t="s">
        <v>23</v>
      </c>
      <c r="C10" s="1"/>
      <c r="D10" s="1" t="s">
        <v>5</v>
      </c>
      <c r="E10" s="1" t="s">
        <v>13</v>
      </c>
    </row>
    <row r="11" spans="1:5">
      <c r="A11" s="1" t="s">
        <v>24</v>
      </c>
      <c r="B11" s="1" t="s">
        <v>25</v>
      </c>
      <c r="C11" s="1"/>
      <c r="D11" s="1" t="s">
        <v>5</v>
      </c>
      <c r="E11" s="1" t="s">
        <v>13</v>
      </c>
    </row>
    <row r="12" spans="1:5">
      <c r="A12" s="1" t="s">
        <v>26</v>
      </c>
      <c r="B12" s="1" t="s">
        <v>27</v>
      </c>
      <c r="C12" s="1"/>
      <c r="D12" s="1" t="s">
        <v>18</v>
      </c>
      <c r="E12" s="1" t="s">
        <v>28</v>
      </c>
    </row>
    <row r="13" spans="1:5">
      <c r="A13" s="1" t="s">
        <v>29</v>
      </c>
      <c r="B13" s="1" t="s">
        <v>30</v>
      </c>
      <c r="C13" s="1"/>
      <c r="D13" s="1" t="s">
        <v>18</v>
      </c>
      <c r="E13" s="1" t="s">
        <v>28</v>
      </c>
    </row>
    <row r="14" spans="1:5">
      <c r="A14" s="1" t="s">
        <v>31</v>
      </c>
      <c r="B14" s="1" t="s">
        <v>32</v>
      </c>
      <c r="C14" s="1"/>
      <c r="D14" s="1" t="s">
        <v>18</v>
      </c>
      <c r="E14" s="1" t="s">
        <v>28</v>
      </c>
    </row>
    <row r="15" spans="1:5">
      <c r="A15" s="1" t="s">
        <v>33</v>
      </c>
      <c r="B15" s="1" t="s">
        <v>34</v>
      </c>
      <c r="C15" s="1"/>
      <c r="D15" s="1" t="s">
        <v>22</v>
      </c>
      <c r="E15" s="1" t="s">
        <v>28</v>
      </c>
    </row>
    <row r="16" spans="1:5">
      <c r="A16" s="1" t="s">
        <v>35</v>
      </c>
      <c r="B16" s="1" t="s">
        <v>36</v>
      </c>
      <c r="C16" s="1"/>
      <c r="D16" s="1" t="s">
        <v>24</v>
      </c>
      <c r="E16" s="1" t="s">
        <v>28</v>
      </c>
    </row>
    <row r="17" spans="1:5">
      <c r="A17" s="1" t="s">
        <v>37</v>
      </c>
      <c r="B17" s="1" t="s">
        <v>38</v>
      </c>
      <c r="C17" s="1"/>
      <c r="D17" s="1" t="s">
        <v>24</v>
      </c>
      <c r="E17" s="1" t="s">
        <v>28</v>
      </c>
    </row>
  </sheetData>
  <dataValidations count="6">
    <dataValidation type="list" allowBlank="1" showInputMessage="1" sqref="E3:E17" xr:uid="{ED13C79F-A4B1-46CB-8642-66F50AC8B442}">
      <formula1>"Executive, Manager, Position, Assistant, Staff, Consultant, Vacancy"</formula1>
    </dataValidation>
    <dataValidation allowBlank="1" showInputMessage="1" showErrorMessage="1" promptTitle="Employee ID" prompt="Enter a unique ID for each employee." sqref="A2" xr:uid="{FE6B75D4-1910-422E-9A20-9C4AE5887D4A}"/>
    <dataValidation allowBlank="1" showInputMessage="1" showErrorMessage="1" promptTitle="Name" prompt="Enter the employee name to display in the shape." sqref="B2" xr:uid="{FC66CEBE-1C1A-4255-B967-DA0F7FBD6C21}"/>
    <dataValidation allowBlank="1" showInputMessage="1" showErrorMessage="1" promptTitle="Title" prompt="Employee title/ role will be displayed on shape." sqref="C2" xr:uid="{6247206B-2D3D-45B3-877E-F7033F13ADFD}"/>
    <dataValidation allowBlank="1" showInputMessage="1" showErrorMessage="1" promptTitle="Manager ID" prompt="Enter the Employee ID of the manager. This ID must be present in the Employee ID column." sqref="D2" xr:uid="{FBBF2A59-EB02-4A3B-8E00-2398F2306396}"/>
    <dataValidation allowBlank="1" showInputMessage="1" showErrorMessage="1" promptTitle="Role Type" prompt="Choose the role that best represents the employee. This changes the color on the shape." sqref="E2" xr:uid="{45BD1E23-DA63-42B3-84EB-88BE97A05A49}"/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Janez Cadez</dc:creator>
  <cp:keywords/>
  <dc:description/>
  <cp:lastModifiedBy/>
  <cp:revision/>
  <dcterms:created xsi:type="dcterms:W3CDTF">2024-12-02T13:20:40Z</dcterms:created>
  <dcterms:modified xsi:type="dcterms:W3CDTF">2024-12-02T14:12:19Z</dcterms:modified>
  <cp:category/>
  <cp:contentStatus/>
</cp:coreProperties>
</file>